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66925"/>
  <mc:AlternateContent xmlns:mc="http://schemas.openxmlformats.org/markup-compatibility/2006">
    <mc:Choice Requires="x15">
      <x15ac:absPath xmlns:x15ac="http://schemas.microsoft.com/office/spreadsheetml/2010/11/ac" url="C:\Users\Hp-dtaipe\Documents\2023\RECEPCIÓN 3ER TRIMESTRE\SSP\art. 35\"/>
    </mc:Choice>
  </mc:AlternateContent>
  <xr:revisionPtr revIDLastSave="0" documentId="13_ncr:1_{5BFB25FE-6FC7-42DD-AC4C-F65199BC84BB}" xr6:coauthVersionLast="47" xr6:coauthVersionMax="47" xr10:uidLastSave="{00000000-0000-0000-0000-000000000000}"/>
  <bookViews>
    <workbookView xWindow="-30" yWindow="0" windowWidth="23955" windowHeight="12900" xr2:uid="{00000000-000D-0000-FFFF-FFFF00000000}"/>
  </bookViews>
  <sheets>
    <sheet name="Reporte de Formatos" sheetId="1" r:id="rId1"/>
  </sheets>
  <calcPr calcId="0"/>
</workbook>
</file>

<file path=xl/sharedStrings.xml><?xml version="1.0" encoding="utf-8"?>
<sst xmlns="http://schemas.openxmlformats.org/spreadsheetml/2006/main" count="1223" uniqueCount="675">
  <si>
    <t>53397</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</si>
  <si>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</si>
  <si>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</si>
  <si>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</si>
  <si>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</si>
  <si>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</si>
  <si>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</si>
  <si>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</si>
  <si>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</si>
  <si>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</si>
  <si>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</si>
  <si>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</si>
  <si>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</si>
  <si>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</si>
  <si>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</si>
  <si>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</si>
  <si>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</si>
  <si>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</si>
  <si>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</si>
  <si>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</si>
  <si>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</si>
  <si>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</si>
  <si>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</si>
  <si>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</si>
  <si>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</si>
  <si>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</si>
  <si>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</si>
  <si>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</si>
  <si>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</si>
  <si>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</si>
  <si>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</si>
  <si>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</si>
  <si>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</si>
  <si>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 (Redactados con perspectiva de género)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</si>
  <si>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</si>
  <si>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</si>
  <si>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</si>
  <si>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 (Redactadas con perspectiva de género)</t>
  </si>
  <si>
    <t>Hipervínculo al perfil y/o requerimientos del puesto o cargo, en su caso (Redactados con perspectiva de género)</t>
  </si>
  <si>
    <t>Número total de prestadores de servicios profesionales</t>
  </si>
  <si>
    <t>Área(s) responsable(s) que genera(n), posee(n), publica(n) y actualizan la información</t>
  </si>
  <si>
    <t>Fecha de validación</t>
  </si>
  <si>
    <t>Fecha de actualización</t>
  </si>
  <si>
    <t>Nota</t>
  </si>
  <si>
    <t>Secretaría Técnica</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</si>
  <si>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http://laipdocs.michoacan.gob.mx/?wpfb_dl=370376</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</si>
  <si>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http://laipdocs.michoacan.gob.mx/?wpfb_dl=369892, así mismo se agrega el Decreto por el que se Reforman, Adicionan  y Derogan Diversas Disposiciones del Reglamento Interior de la Secretaría de Seguridad Pública, publicada en el periodico oficial del Gobierno de Michoacán de fecha 7 de diciembre del 2022, consultable en el siguinete hipervinculo http://laipdocs.michoacan.gob.mx/?wpfb_dl=419715 , en el cual se adicionan fraciones.</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</si>
  <si>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http://laipdocs.michoacan.gob.mx/?wpfb_dl=369893</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</si>
  <si>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http://laipdocs.michoacan.gob.mx/?wpfb_dl=369894</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</si>
  <si>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http://laipdocs.michoacan.gob.mx/?wpfb_dl=419716</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</si>
  <si>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http://laipdocs.michoacan.gob.mx/?wpfb_dl=369907</t>
  </si>
  <si>
    <t>En relación a la celda de Atribuciones, responsabilidades y/o funciones, relacionadas con las comisarías regionales se regiran con las las atribuciones contempladas en la de la Coordinación de Comisarias Regionales por ser su Superior Jerarquico en tanto no salga el Manual de Organización de la Secretaría de Seguridad Pública donde contemplara sus atribuciones como tal.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http://laipdocs.michoacan.gob.mx/?wpfb_dl=369945</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</si>
  <si>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http://laipdocs.michoacan.gob.mx/?wpfb_dl=369908</t>
  </si>
  <si>
    <t>En relación a la celda de Atribuciones, responsabilidades y/o funciones,del Agrupamiento del Restablecimiento del Orden, se regiran con las contempladas en la Coordinación de Agrupamientos por se su Superior Jerarquico en cuanto no salga el Manual de Organización de la Secretaría de Seguridad Pública donde estaran establecidas las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http://laipdocs.michoacan.gob.mx/?wpfb_dl=369908</t>
  </si>
  <si>
    <t>En relación a la celda de Atribuciones, responsabilidades y/o funciones, del Agrupamiento Ciclista se regiran con las contempladas en la Coordinación de Agrupamientos por se su Superior Jerarquico en cuanto no salga el Manual de Organización de la Secretaría de Seguridad Pública donde estaran establecidas las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http://laipdocs.michoacan.gob.mx/?wpfb_dl=369908</t>
  </si>
  <si>
    <t>En relación a la celda de Atribuciones, responsabilidades y/o funciones, del Agrupamiento Forestal y Ambiental se regiran con las contempladas en la Coordinación de Agrupamientos por se su Superior Jerarquico en cuanto no salga el Manual de Organización de la Secretaría de Seguridad Pública donde estaran establecidas las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http://laipdocs.michoacan.gob.mx/?wpfb_dl=369908</t>
  </si>
  <si>
    <t>En relación a la celda de Atribuciones, responsabilidades y/o funciones, del Agrupamiento de la Policía Estatal de Caminosl se regiran con las contempladas en la Coordinación de Agrupamientos por se su Superior Jerarquico en cuanto no salga el Manual de Organización de la Secretaría de Seguridad Pública donde estaran establecidas las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http://laipdocs.michoacan.gob.mx/?wpfb_dl=369908</t>
  </si>
  <si>
    <t>En relación a la celda de Atribuciones, responsabilidades y/o funciones, del Agrupamiento de Ordenamientos Judiciales se regiran con las contempladas en la Coordinación de Agrupamientos por se su Superior Jerarquico en cuanto no salga el Manual de Organización de la Secretaría de Seguridad Pública donde estaran establecidas las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http://laipdocs.michoacan.gob.mx/?wpfb_dl=369908</t>
  </si>
  <si>
    <t>En relación a la celda de Atribuciones, responsabilidades y/o funciones, del Agrupamiento de Proximidad Social y Violencia de Género contra la Mujer, se regiran con las contempladas en la Coordinación de Agrupamientos por se su Superior Jerarquico en cuanto no salga el Manual de Organización de la Secretaría de Seguridad Pública donde estaran establecidas las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http://laipdocs.michoacan.gob.mx/?wpfb_dl=369908</t>
  </si>
  <si>
    <t>En relación a la celda de Atribuciones, responsabilidades y/o funciones, del Agrupamiento Lacustre, se regiran con las contempladas en la Coordinación de Agrupamientos por se su Superior Jerarquico en cuanto no salga el Manual de Organización de la Secretaría de Seguridad Pública donde estaran establecidas las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http://laipdocs.michoacan.gob.mx/?wpfb_dl=369908</t>
  </si>
  <si>
    <t>En relación a la celda de Atribuciones, responsabilidades y/o funciones, del Agrupamiento Grupo Táctico Opertivo Delta, se regiran con las contempladas en la Coordinación de Agrupamientos por se su Superior Jerarquico en cuanto no salga el Manual de Organización de la Secretaría de Seguridad Pública donde estaran establecidas las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http://laipdocs.michoacan.gob.mx/?wpfb_dl=369908</t>
  </si>
  <si>
    <t>En relación a la celda de Atribuciones, responsabilidades y/o funciones, del Agrupamiento de Seguridad y Vigilancia, se regiran con las contempladas en la Coordinación de Agrupamientos por se su Superior Jerarquico en cuanto no salga el Manual de Organización de la Secretaría de Seguridad Pública donde estaran establecidas las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http://laipdocs.michoacan.gob.mx/?wpfb_dl=369908</t>
  </si>
  <si>
    <t>En relación a la celda de Atribuciones, responsabilidades y/o funciones, del Agrupamiento Turístico, se regiran con las contempladas en la Coordinación de Agrupamientos por se su Superior Jerarquico en cuanto no salga el Manual de Organización de la Secretaría de Seguridad Pública donde estaran establecidas las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http://laipdocs.michoacan.gob.mx/?wpfb_dl=369908</t>
  </si>
  <si>
    <t>En relación a la celda de Atribuciones, responsabilidades y/o funciones, del Agrupamiento de Equinos y Caninos, se regiran con las contempladas en la Coordinación de Agrupamientos por se su Superior Jerarquico en cuanto no salga el Manual de Organización de la Secretaría de Seguridad Pública donde estaran establecidas las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http://laipdocs.michoacan.gob.mx/?wpfb_dl=369908</t>
  </si>
  <si>
    <t>En relación a la celda de Atribuciones, responsabilidades y/o funciones, del Agrupamiento de Especial de Busqueda de Personas, se regiran con las contempladas en la Coordinación de Agrupamientos por se su Superior Jerarquico en cuanto no salga el Manual de Organización de la Secretaría de Seguridad Pública donde estaran establecidas las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http://laipdocs.michoacan.gob.mx/?wpfb_dl=369908</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</si>
  <si>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http://laipdocs.michoacan.gob.mx/?wpfb_dl=369909</t>
  </si>
  <si>
    <t>En relación a la celda de Atribuciones, responsabilidades y/o funciones, de la Jefatura de Departamento de Psicoterapia se regiran con las contempladas en la Dirección de Atención Fisica y Psicologica siendo este su superior jerarquico esto en cuanto no salga el Manual de Organización de la Secretaría de Seguridad Pública donde estarn contempldas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http://laipdocs.michoacan.gob.mx/?wpfb_dl=369909</t>
  </si>
  <si>
    <t>En relación a la celda de Atribuciones, responsabilidades y/o funciones, de la Jefatura de Departamento de Atención Medico Nutricional,  se regiran con las contempladas en la Dirección de Atención Fisica y Psicologica siendo este su superior jerarquico esto en cuanto no salga el Manual de Organización de la Secretaría de Seguridad Pública donde estarn contempldas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http://laipdocs.michoacan.gob.mx/?wpfb_dl=369909</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</si>
  <si>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http://laipdocs.michoacan.gob.mx/?wpfb_dl=419717</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</si>
  <si>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http://laipdocs.michoacan.gob.mx/?wpfb_dl=369911</t>
  </si>
  <si>
    <t>En relación a la celda de Atribuciones, responsabilidades y/o funciones, de la Subdirección de Peritos de Transito,  se regiran en las contempladas en la Dirección de Tránsito y Movilidad,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http://laipdocs.michoacan.gob.mx/?wpfb_dl=369911</t>
  </si>
  <si>
    <t>En relación a la celda de Atribuciones, responsabilidades y/o funciones, de la Subdirector de Licencias e Infracciones,  se regiran en las contempladas en la Dirección de Tránsito y Movilidad,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http://laipdocs.michoacan.gob.mx/?wpfb_dl=369911</t>
  </si>
  <si>
    <t>En relación a la celda de Atribuciones, responsabilidades y/o funciones, de la Subdirección de Agrupamientos de Delegaciones,  se regiran en las contempladas en la Dirección de Tránsito y Movilidad,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http://laipdocs.michoacan.gob.mx/?wpfb_dl=369911</t>
  </si>
  <si>
    <t>En relación a la celda de Atribuciones, responsabilidades y/o funciones, de la Subdirección de Educación Vial y Proyectos Técnicos,  se regiran en las contempladas en la Dirección de Tránsito y Movilidad,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http://laipdocs.michoacan.gob.mx/?wpfb_dl=369911</t>
  </si>
  <si>
    <t>En relación a la celda de Atribuciones, responsabilidades y/o funciones, de la Subdirección de Agrupamientos de Circulación,  se regiran en las contempladas en la Dirección de Tránsito y Movilidad,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http://laipdocs.michoacan.gob.mx/?wpfb_dl=369911</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</si>
  <si>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http://laipdocs.michoacan.gob.mx/?wpfb_dl=369912, así mismo se agrega el Decreto por el que se Reforman, Adicionan  y Derogan Diversas Disposiciones del Reglamento Interior de la Secretaría de Seguridad Pública, publicada en el periodico oficial del Gobierno de Michoacán de fecha 7 de diciembre del 2022, consultable en el siguinete hipervinculo  http://laipdocs.michoacan.gob.mx/?wpfb_dl=419718</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</si>
  <si>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http://laipdocs.michoacan.gob.mx/?wpfb_dl=369913</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</si>
  <si>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http://laipdocs.michoacan.gob.mx/?wpfb_dl=369914</t>
  </si>
  <si>
    <t>En relación a la celda de Atribuciones, responsabilidades y/o funciones, de la Subdirección de Coordinación Morelia,  se regiran en las contempladas en la Dirección de Coordinación Operativa,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http://laipdocs.michoacan.gob.mx/?wpfb_dl=369914</t>
  </si>
  <si>
    <t>En relación a la celda de Atribuciones, responsabilidades y/o funciones, de la Subdirección de Coordinación  La Piedad,  se regiran en las contempladas en la Dirección de Coordinación Operativa,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http://laipdocs.michoacan.gob.mx/?wpfb_dl=369914</t>
  </si>
  <si>
    <t>En relación a la celda de Atribuciones, responsabilidades y/o funciones, de la Subdirección de Coordinación Zamora,  se regiran en las contempladas en la Dirección de Coordinación Operativa,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http://laipdocs.michoacan.gob.mx/?wpfb_dl=369914</t>
  </si>
  <si>
    <t>En relación a la celda de Atribuciones, responsabilidades y/o funciones, de la Subdirección de Coordinación Lazaro Cardenas,  se regiran en las contempladas en la Dirección de Coordinación Operativa,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http://laipdocs.michoacan.gob.mx/?wpfb_dl=369914</t>
  </si>
  <si>
    <t>En relación a la celda de Atribuciones, responsabilidades y/o funciones, de la Subdirección de Coordinación  Apatzingán,  se regiran en las contempladas en la Dirección de Coordinación Operativa,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http://laipdocs.michoacan.gob.mx/?wpfb_dl=369914</t>
  </si>
  <si>
    <t>En relación a la celda de Atribuciones, responsabilidades y/o funciones, de la Subdirección de Coordinación Zitácuaro,  se regiran en las contempladas en la Dirección de Coordinación Operativa,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http://laipdocs.michoacan.gob.mx/?wpfb_dl=369914</t>
  </si>
  <si>
    <t>En relación a la celda de Atribuciones, responsabilidades y/o funciones, de la Subdirección de Coordinación Uruapan,  se regiran en las contempladas en la Dirección de Coordinación Operativa,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http://laipdocs.michoacan.gob.mx/?wpfb_dl=369914</t>
  </si>
  <si>
    <t>En relación a la celda de Atribuciones, responsabilidades y/o funciones, de la Subdirección de Coordinación Colacomán,  se regiran en las contempladas en la Dirección de Coordinación Operativa,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http://laipdocs.michoacan.gob.mx/?wpfb_dl=369914</t>
  </si>
  <si>
    <t>En relación a la celda de Atribuciones, responsabilidades y/o funciones, de la Subdirección de Coordinación Huetamo, se regiran en las contempladas en la Dirección de Coordinación Operativa,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http://laipdocs.michoacan.gob.mx/?wpfb_dl=369914</t>
  </si>
  <si>
    <t>En relación a la celda de Atribuciones, responsabilidades y/o funciones, de la Subdirección de Coordinación Jiquilpan, se regiran en las contempladas en la Dirección de Coordinación Operativa,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http://laipdocs.michoacan.gob.mx/?wpfb_dl=369914</t>
  </si>
  <si>
    <t>En relación a la celda de Atribuciones, responsabilidades y/o funciones, de la Subdirección de Coordinación Pátzcuaro,  se regiran en las contempladas en la Dirección de Coordinación Operativa,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http://laipdocs.michoacan.gob.mx/?wpfb_dl=369914</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</si>
  <si>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http://laipdocs.michoacan.gob.mx/?wpfb_dl=370226</t>
  </si>
  <si>
    <t>En relación a la celda de Atribuciones, responsabilidades y/o funciones, del Departamento de Análisis Estratégico para la Prevención de Delitos de Alto Impacto,  se regiran en las contempladas en la Dirección de Análisis de la Información,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http://laipdocs.michoacan.gob.mx/?wpfb_dl=370226</t>
  </si>
  <si>
    <t>En relación a la celda de Atribuciones, responsabilidades y/o funciones, del Departamento de Recolección de Información,  se regiran en las contempladas en la Dirección de Análisis de la Información,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http://laipdocs.michoacan.gob.mx/?wpfb_dl=370226</t>
  </si>
  <si>
    <t>En relación a la celda de Atribuciones, responsabilidades y/o funciones, del Departamento de Correlación, Cruces y Alertas,  se regiran en las contempladas en la Dirección de Análisis de la Información,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http://laipdocs.michoacan.gob.mx/?wpfb_dl=370226</t>
  </si>
  <si>
    <t>En relación a la celda de Atribuciones, responsabilidades y/o funciones, del Departamento de Informes, Tableros y Mapas,  se regiran en las contempladas en la Dirección de Análisis de la Información,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http://laipdocs.michoacan.gob.mx/?wpfb_dl=370226</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</si>
  <si>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http://laipdocs.michoacan.gob.mx/?wpfb_dl=369915</t>
  </si>
  <si>
    <t>En relación a la celda de Atribuciones, responsabilidades y/o funciones, del Departamento de Infraestructura, Telecomunicaciones y Radio,  se regiran en las contempladas en la Direción de Servicios Técnicos,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http://laipdocs.michoacan.gob.mx/?wpfb_dl=369915</t>
  </si>
  <si>
    <t>En relación a la celda de Atribuciones, responsabilidades y/o funciones, del Departamento de Sistemas y Redes,  se regiran en las contempladas en la Direción de Servicios Técnicos,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http://laipdocs.michoacan.gob.mx/?wpfb_dl=369915</t>
  </si>
  <si>
    <t>En relación a la celda de Atribuciones, responsabilidades y/o funciones, del Jefe de Departamento de Sistemas de Videovigilancia,  se regiran en las contempladas en la Direción de Servicios Técnicos,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http://laipdocs.michoacan.gob.mx/?wpfb_dl=369915</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</si>
  <si>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http://laipdocs.michoacan.gob.mx/?wpfb_dl=419719</t>
  </si>
  <si>
    <t>En relación a la celda de Atribuciones, responsabilidades y/o funciones, de la Subdirección de Análisis Tácticos,  se regiran en las contempladas en la Dirección de Inteligencia,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http://laipdocs.michoacan.gob.mx/?wpfb_dl=419719</t>
  </si>
  <si>
    <t>En relación a la celda de Atribuciones, responsabilidades y/o funciones, de la Subdirección de Sistemas de Inteligencia,  se regiran en las contempladas en la Dirección de Inteligencia,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http://laipdocs.michoacan.gob.mx/?wpfb_dl=419719</t>
  </si>
  <si>
    <t>En relación a la celda de Atribuciones, responsabilidades y/o funciones, de la Subdirección de Gestión de Información,  se regiran en las contempladas en la Dirección de Inteligencia,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http://laipdocs.michoacan.gob.mx/?wpfb_dl=419719</t>
  </si>
  <si>
    <t>En relación a la celda de Atribuciones, responsabilidades y/o funciones, de la Subdirección de Estadística y Georeferenciación,  se regiran en las contempladas en la Dirección de Inteligencia,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http://laipdocs.michoacan.gob.mx/?wpfb_dl=419719</t>
  </si>
  <si>
    <t>En relación a la celda de Atribuciones, responsabilidades y/o funciones, de la Subdirección de la Policía Cibernetica,  se regiran en las contempladas en la Dirección de Inteligencia,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http://laipdocs.michoacan.gob.mx/?wpfb_dl=419719</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</si>
  <si>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http://laipdocs.michoacan.gob.mx/?wpfb_dl=369931</t>
  </si>
  <si>
    <t>En relación a la celda de Atribuciones, responsabilidades y/o funciones, de la Subdirección de Comunicaciones e Informatica,  se regiran en las contempladas en la Dirección de Protección Institucional,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http://laipdocs.michoacan.gob.mx/?wpfb_dl=369931</t>
  </si>
  <si>
    <t>En relación a la celda de Atribuciones, responsabilidades y/o funciones, de la Subdirección de Seguridad Personal y Documentación,  se regiran en las contempladas en la Dirección de Protección Institucional,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http://laipdocs.michoacan.gob.mx/?wpfb_dl=369931</t>
  </si>
  <si>
    <t>En relación a la celda de Atribuciones, responsabilidades y/o funciones, de la Subdirección de Seguridad de Instalaciones,  se regiran en las contempladas en la Dirección de Protección Institucional,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http://laipdocs.michoacan.gob.mx/?wpfb_dl=369931</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</si>
  <si>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http://laipdocs.michoacan.gob.mx/?wpfb_dl=419720</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</si>
  <si>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http://laipdocs.michoacan.gob.mx/?wpfb_dl=419721</t>
  </si>
  <si>
    <t>En relación a la celda de Atribuciones, responsabilidades y/o funciones, de la Subdirección de Investigación Táctica,  se regiran en las contempladas en la Dirección de Investigación Técnica y Táctica,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http://laipdocs.michoacan.gob.mx/?wpfb_dl=419721</t>
  </si>
  <si>
    <t>En relación a la celda de Atribuciones, responsabilidades y/o funciones, de la Subdiercción de Policía con capacidad para Procesar,  se regiran en las contempladas en la Dirección de Investigación Técnica y Táctica,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http://laipdocs.michoacan.gob.mx/?wpfb_dl=419721</t>
  </si>
  <si>
    <t>En relación a la celda de Atribuciones, responsabilidades y/o funciones, de la Subdirección de Analisis y Opreción Táctica,  se regiran en las contempladas en la Dirección de Investigación Técnica y Táctica,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http://laipdocs.michoacan.gob.mx/?wpfb_dl=419721</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</si>
  <si>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http://laipdocs.michoacan.gob.mx/?wpfb_dl=419722</t>
  </si>
  <si>
    <t>En relación a la celda de Atribuciones, responsabilidades y/o funciones, de la Subdiercción de Delitos de Alto Impacto,  se regiran en las contempladas en la Dirección de Investigación de Campo,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http://laipdocs.michoacan.gob.mx/?wpfb_dl=419722</t>
  </si>
  <si>
    <t>En relación a la celda de Atribuciones, responsabilidades y/o funciones, de la Subdiercción de Investigación de Delitos Previstos en Leyes Especiales,  se regiran en las contempladas en la Dirección de Investigación de Campo,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http://laipdocs.michoacan.gob.mx/?wpfb_dl=419722</t>
  </si>
  <si>
    <t>En relación a la celda de Atribuciones, responsabilidades y/o funciones, de la Subdiercción de Atención a Mandamientos Ministeriales y Judiciales,  se regiran en las contempladas en la Dirección de Investigación de Campo,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http://laipdocs.michoacan.gob.mx/?wpfb_dl=419722</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</si>
  <si>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http://laipdocs.michoacan.gob.mx/?wpfb_dl=419723</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</si>
  <si>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http://laipdocs.michoacan.gob.mx/?wpfb_dl=419724</t>
  </si>
  <si>
    <t>En relación a la celda de Atribuciones, responsabilidades y/o funciones, del Departamento de Reclutamiento,  se regiran en las contempladas en la Dirección de Desarrollo Policial,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http://laipdocs.michoacan.gob.mx/?wpfb_dl=419724</t>
  </si>
  <si>
    <t>En relación a la celda de Atribuciones, responsabilidades y/o funciones, del Departamento de Formación y Certificación,  se regiran en las contempladas en la Dirección de Desarrollo Policial,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http://laipdocs.michoacan.gob.mx/?wpfb_dl=419724</t>
  </si>
  <si>
    <t>En relación a la celda de Atribuciones, responsabilidades y/o funciones, del Departamento de Promoción y Reconocimietos,  se regiran en las contempladas en la Dirección de Desarrollo Policial,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http://laipdocs.michoacan.gob.mx/?wpfb_dl=419724</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</si>
  <si>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http://laipdocs.michoacan.gob.mx/?wpfb_dl=419725</t>
  </si>
  <si>
    <t>En relación a la celda de Atribuciones, responsabilidades y/o funciones, del Departamento de Registro y Control,  se regiran en las contempladas en la Dirección de Registro y Supervición de Empresas de Seguridad Privada,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http://laipdocs.michoacan.gob.mx/?wpfb_dl=419725</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</si>
  <si>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http://laipdocs.michoacan.gob.mx/?wpfb_dl=419726</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</si>
  <si>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http://laipdocs.michoacan.gob.mx/?wpfb_dl=419727</t>
  </si>
  <si>
    <t>En relación a la celda de Atribuciones, responsabilidades y/o funciones, del Departamento de Amparo,  se regiran en las contempladas en la Dirección de lo Contencioso,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http://laipdocs.michoacan.gob.mx/?wpfb_dl=419727</t>
  </si>
  <si>
    <t>En relación a la celda de Atribuciones, responsabilidades y/o funciones, del Departamento de Asuntos Penales,  se regiran en las contempladas en la Dirección de lo Contencioso,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http://laipdocs.michoacan.gob.mx/?wpfb_dl=419727</t>
  </si>
  <si>
    <t>En relación a la celda de Atribuciones, responsabilidades y/o funciones, del Departamento de Juicios Laborales,  se regiran en las contempladas en la Dirección de lo Contencioso,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http://laipdocs.michoacan.gob.mx/?wpfb_dl=419727</t>
  </si>
  <si>
    <t>En relación a la celda de Atribuciones, responsabilidades y/o funciones, del Departamento de lo Contencioso Administrativo,  se regiran en las contempladas en la Dirección de lo Contencioso,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http://laipdocs.michoacan.gob.mx/?wpfb_dl=419727</t>
  </si>
  <si>
    <t>En relación a la celda de Atribuciones, responsabilidades y/o funciones, del Jefe del Departamento de Asuntos Interinstitucionales ,  se regiran en las contempladas en la Dirección de lo Contencioso,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http://laipdocs.michoacan.gob.mx/?wpfb_dl=419727</t>
  </si>
  <si>
    <t>En relación a la celda de Atribuciones, responsabilidades y/o funciones, del Departamento de Derechos Humanos, se regiran en las contempladas en la Dirección de lo Contencioso,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http://laipdocs.michoacan.gob.mx/?wpfb_dl=419727</t>
  </si>
  <si>
    <t>En relación a la celda de Atribuciones, responsabilidades y/o funciones, del Enlace Jurídico para la Subsecretaría de Operación Policial, se regiran en las contempladas en la  Unidad de Asuntos Jurídicos y Derechos Humanos,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http://laipdocs.michoacan.gob.mx/?wpfb_dl=370270</t>
  </si>
  <si>
    <t>En relación a la celda de Atribuciones, responsabilidades y/o funciones, del Enlace Jurídico para la Subsecretaria de Información, Inteligencia y Contrainteigencia y de Desarrollo Policial y de Seguridad Privadal, se regiran en las contempladas en la  Unidad de Asuntos Jurídicos y Derechos Humanos,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http://laipdocs.michoacan.gob.mx/?wpfb_dl=370270</t>
  </si>
  <si>
    <t>En relación a la celda de Atribuciones, responsabilidades y/o funciones, del Enlace Jurídico para la Subsecretaria de Investigación Especializada, se regiran en las contempladas en la  Unidad de Asuntos Jurídicos y Derechos Humanos,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http://laipdocs.michoacan.gob.mx/?wpfb_dl=370270</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</si>
  <si>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http://laipdocs.michoacan.gob.mx/?wpfb_dl=419728</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</si>
  <si>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http://laipdocs.michoacan.gob.mx/?wpfb_dl=419729</t>
  </si>
  <si>
    <t>En relación a la celda de Atribuciones, responsabilidades y/o funciones, del Departamento de Responsabilidades  se regiran en las contempladas en la  Dirección de Investigación Policial ,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http://laipdocs.michoacan.gob.mx/?wpfb_dl=419729</t>
  </si>
  <si>
    <t>En relación a la celda de Atribuciones, responsabilidades y/o funciones, del Departamento de Seguimiento de Denuncias,  se regiran en las contempladas en la  Dirección de Investigación Policial ,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http://laipdocs.michoacan.gob.mx/?wpfb_dl=419729</t>
  </si>
  <si>
    <t>En relación a la celda de Atribuciones, responsabilidades y/o funciones, del Departamento de Supervición,  se regiran en las contempladas en la  Dirección de Investigación Policial ,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http://laipdocs.michoacan.gob.mx/?wpfb_dl=419729</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</si>
  <si>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http://laipdocs.michoacan.gob.mx/?wpfb_dl=370354</t>
  </si>
  <si>
    <t>En relación a la celda de Atribuciones, responsabilidades y/o funciones, de la Subdirección Operativa,  se regiran en las contempladas en la Dirección de Servicios Aéreos ,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http://laipdocs.michoacan.gob.mx/?wpfb_dl=370354</t>
  </si>
  <si>
    <t>En relación a la celda de Atribuciones, responsabilidades y/o funciones, del Jefe de Departamento de Operación ,  se regiran en las contempladas en la Dirección de Servicios Aéreos ,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http://laipdocs.michoacan.gob.mx/?wpfb_dl=370354</t>
  </si>
  <si>
    <t>En relación a la celda de Atribuciones, responsabilidades y/o funciones, del Jefe Departamento de Mantenimiento,  se regiran en las contempladas en la Dirección de Servicios Aéreos ,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http://laipdocs.michoacan.gob.mx/?wpfb_dl=370354</t>
  </si>
  <si>
    <t>En relación a la celda de Atribuciones, responsabilidades y/o funciones, del Departamento de Apoyo Administrativo,  se regiran en las contempladas en la Dirección de Servicios Aéreos ,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http://laipdocs.michoacan.gob.mx/?wpfb_dl=370354</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</si>
  <si>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http://laipdocs.michoacan.gob.mx/?wpfb_dl=369942</t>
  </si>
  <si>
    <t>En relación a la celda de Atribuciones, responsabilidades y/o funciones, del Depósito de Armamento y Municiones,  se regiran en las contempladas en la Dirección de Control de la Licencia Oficial Colectiva,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http://laipdocs.michoacan.gob.mx/?wpfb_dl=369942</t>
  </si>
  <si>
    <t>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http://laipdocs.michoacan.gob.mx/?wpfb_dl=369943</t>
  </si>
  <si>
    <t>En relación a la celda de Atribuciones, responsabilidades y/o funciones, de la Subdirección de Recursos Humanos,  se regiran en las contempladas en la Delegación Administrativa,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http://laipdocs.michoacan.gob.mx/?wpfb_dl=369943</t>
  </si>
  <si>
    <t>En relación a la celda de Atribuciones, responsabilidades y/o funciones, del Departamento de Relaciones Laborales,  se regiran en las contempladas en la Delegación Administrativa,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http://laipdocs.michoacan.gob.mx/?wpfb_dl=369943</t>
  </si>
  <si>
    <t>En relación a la celda de Atribuciones, responsabilidades y/o funciones, del Departamento de Movimiento de Personal,  se regiran en las contempladas en la Delegación Administrativa,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http://laipdocs.michoacan.gob.mx/?wpfb_dl=369943</t>
  </si>
  <si>
    <t>En relación a la celda de Atribuciones, responsabilidades y/o funciones, de la Subdirección de Recursos Financieros   se regiran en las contempladas en la Delegación Administrativa,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http://laipdocs.michoacan.gob.mx/?wpfb_dl=369943</t>
  </si>
  <si>
    <t>En relación a la celda de Atribuciones, responsabilidades y/o funciones, del Departamento de Presupuesto, se regiran en las contempladas en la Delegación Administrativa,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http://laipdocs.michoacan.gob.mx/?wpfb_dl=369943</t>
  </si>
  <si>
    <t>En relación a la celda de Atribuciones, responsabilidades y/o funciones, de la Subdirección de Recursos Materiales,   se regiran en las contempladas en la Delegación Administrativa,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http://laipdocs.michoacan.gob.mx/?wpfb_dl=369943</t>
  </si>
  <si>
    <t>En relación a la celda de Atribuciones, responsabilidades y/o funciones, del Departamento de Adquisiciones, se regiran en las contempladas en la Delegación Administrativa,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http://laipdocs.michoacan.gob.mx/?wpfb_dl=369943</t>
  </si>
  <si>
    <t>En relación a la celda de Atribuciones, responsabilidades y/o funciones, del Departamento de Servicios Generales, se regiran en las contempladas en la Delegación Administrativa, siendo este su superior jerarquico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http://laipdocs.michoacan.gob.mx/?wpfb_dl=369943</t>
  </si>
  <si>
    <t>En relación a la celda de Atribuciones, responsabilidades y/o funciones, del Departamento de Control Vehicular, se regiran en las contempladas en la Delegación Administrativa, siendo este su superior jerarquico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http://laipdocs.michoacan.gob.mx/?wpfb_dl=369943</t>
  </si>
  <si>
    <t>En relación a la celda de Atribuciones, responsabilidades y/o funciones, de la Subdirección de Soporte Técnico e Informática,   se regiran en las contempladas en la Delegación Administrativa,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http://laipdocs.michoacan.gob.mx/?wpfb_dl=369943</t>
  </si>
  <si>
    <t>En relación a la celda de Atribuciones, responsabilidades y/o funciones, del Departamento de Soporte Técnico, se regiran en las contempladas en la Delegación Administrativa, siendo este su superior jerarquico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http://laipdocs.michoacan.gob.mx/?wpfb_dl=369943</t>
  </si>
  <si>
    <t>En relación a la celda de Atribuciones, responsabilidades y/o funciones, del Enlace Administrativo para la Subsecretaría de Operción Policial, se regiran en las contempladas en la Delegación Administrativa, siendo este su superior jerarquico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http://laipdocs.michoacan.gob.mx/?wpfb_dl=420191</t>
  </si>
  <si>
    <t>En relación a la celda de Atribuciones, responsabilidades y/o funciones, del Enlace Administrativo para la Subsecretaría de Información, Inteligencia y Contrainteligencia, se regiran en las contempladas en la Delegación Administrativa, siendo este su superior jerarquico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http://laipdocs.michoacan.gob.mx/?wpfb_dl=420191</t>
  </si>
  <si>
    <t>En relación a la celda de Atribuciones, responsabilidades y/o funciones, del Enlace Administrativo para la Subsecretaría de Investigación Especializada, se regiran en las contempladas en la Delegación Administrativa, siendo este su superior jerarquico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http://laipdocs.michoacan.gob.mx/?wpfb_dl=420191</t>
  </si>
  <si>
    <t>En relación a la celda de Atribuciones, responsabilidades y/o funciones, del Enlace Administrativo para la Subsecretaría de Desarrollo Policial y Seguridad Privada, se regiran en las contempladas en la Delegación Administrativa, siendo este su superior jerarquico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http://laipdocs.michoacan.gob.mx/?wpfb_dl=420191</t>
  </si>
  <si>
    <t>Secretaría de Seguridad Pública del Estado de Michoacán de Ocampo</t>
  </si>
  <si>
    <t>Secretaría Particular del Secretarío de Seguridad Pública del Estado de Michoacán de Ocampo</t>
  </si>
  <si>
    <t>Enlace de Comunicación Social</t>
  </si>
  <si>
    <t>Subsecretaria de Operación Policial</t>
  </si>
  <si>
    <t>Coordinación de Comisarias Regionales</t>
  </si>
  <si>
    <t>Comisaría de la Región de Morelia</t>
  </si>
  <si>
    <t>Comisaría de la Región de la Piedad</t>
  </si>
  <si>
    <t>Comisaría de la Región de Zamora</t>
  </si>
  <si>
    <t xml:space="preserve">Comisaría de la Región de Lazaro Cárdenas </t>
  </si>
  <si>
    <t>Comisaría de la Región de Apatzingan</t>
  </si>
  <si>
    <t>Comisaría de la Región de Pátzcuaro</t>
  </si>
  <si>
    <t>Comisaría de la Región de Zacapu</t>
  </si>
  <si>
    <t>Comisaría de la Región de Zitacuaro</t>
  </si>
  <si>
    <t>Comisaría de la Región de Uruapan</t>
  </si>
  <si>
    <t>Comisaría de la Región de Coalcomán</t>
  </si>
  <si>
    <t>Comisaría de la Región de Huetamo</t>
  </si>
  <si>
    <t xml:space="preserve">Comisaría de la Región de Jiquilpan </t>
  </si>
  <si>
    <t>Comisaría de la Región de Maravatio</t>
  </si>
  <si>
    <t>Coordinación de Agrupamientos</t>
  </si>
  <si>
    <t>Agrupamiento del Restablecimiento del Orden Público</t>
  </si>
  <si>
    <t>Agrupamiento Ciclista</t>
  </si>
  <si>
    <t>Agrupamiento Forestal y Ambiental</t>
  </si>
  <si>
    <t>Agrupamiento de la Policía Estatal de Caminos</t>
  </si>
  <si>
    <t>Agrupamiento de Ordenamientos Judiciales</t>
  </si>
  <si>
    <t>Agrupamiento de Proximidad Social y Violencia de Género Contra la Mujer</t>
  </si>
  <si>
    <t>Agrupamiento Lacustre</t>
  </si>
  <si>
    <t>Agrupamiento Grupo Táctico Opertivo (Delta)</t>
  </si>
  <si>
    <t>Agrupamiento de Seguridad y Vigilancia</t>
  </si>
  <si>
    <t>Agrupamiento Turístico</t>
  </si>
  <si>
    <t xml:space="preserve">Agrupamiento de Equinos y Caninos </t>
  </si>
  <si>
    <t>Agrupamiento de Especial de Busqueda de Personas</t>
  </si>
  <si>
    <t>Dirección de Atención Fisica y Psicologica</t>
  </si>
  <si>
    <t>Departamento de Psicoterapia</t>
  </si>
  <si>
    <t xml:space="preserve"> Departamento de Atención Medico Nutricional </t>
  </si>
  <si>
    <t>Dirección de Justicia Civica y Mediación Administrativa</t>
  </si>
  <si>
    <t>Dirección de Tránsito y Movilidad</t>
  </si>
  <si>
    <t>Subdirección de Peritos de Transito</t>
  </si>
  <si>
    <t>Subdirección de Licencias e Infracciones</t>
  </si>
  <si>
    <t>Subdirección de Agrupamientos de Delegaciones</t>
  </si>
  <si>
    <t>Subdirección de Educación Vial y Proyectos Técnicos</t>
  </si>
  <si>
    <t xml:space="preserve">Subdirección de Agrupamientos de Circulación </t>
  </si>
  <si>
    <t>Subsecretaría de Información, Inteligencia y Contrainteligencia</t>
  </si>
  <si>
    <t>Coordinación General del Centro Estatal de Comando, Comunicaciones, Computo, Control, Coordinación e Inteligencia (C5i)</t>
  </si>
  <si>
    <t>Dirección de Coordinación Operativa.</t>
  </si>
  <si>
    <t>Subdirección de Coordinación Morelia</t>
  </si>
  <si>
    <t>Subdirección de Coordinación  La Piedad</t>
  </si>
  <si>
    <t>Subdirección de Coordinación Zamora</t>
  </si>
  <si>
    <t>Subdirección de Coordinación Lazaro Cardenas</t>
  </si>
  <si>
    <t>Subdirección de Coordinación  Apatzingán</t>
  </si>
  <si>
    <t>Subdirección de Coordinación Zitácuaro</t>
  </si>
  <si>
    <t>Subdirección de Coordinación Uruapan</t>
  </si>
  <si>
    <t xml:space="preserve">Subdirección de Coordinación Colacomán </t>
  </si>
  <si>
    <t xml:space="preserve">Subdirección de Coordinación Huetamo </t>
  </si>
  <si>
    <t xml:space="preserve">Subdirección de Coordinación Jiquilpan </t>
  </si>
  <si>
    <t>Subdirección de Coordinación Pátzcuaro</t>
  </si>
  <si>
    <t>Dirección de Análisis de la Información</t>
  </si>
  <si>
    <t>Departamento de Análisis Estratégico para la Prevención de Delitos de Alto Impacto</t>
  </si>
  <si>
    <t>Departamento de Recolección de Información</t>
  </si>
  <si>
    <t>Departamento de Correlación, Cruces y Alertas</t>
  </si>
  <si>
    <t>Departamento de Informes, Tableros y Mapas</t>
  </si>
  <si>
    <t>Direción de Servicios Técnicos</t>
  </si>
  <si>
    <t>Departamento de Infraestructura, Telecomunicaciones y Radio</t>
  </si>
  <si>
    <t>Departamento de Sistemas y Redes</t>
  </si>
  <si>
    <t>Departamento de Sistemas de Videovigilancia</t>
  </si>
  <si>
    <t>Dirección de Inteligencia</t>
  </si>
  <si>
    <t>Subdirección de Análisis Tácticos</t>
  </si>
  <si>
    <t>Subdirección de Sistemas de Inteligencia</t>
  </si>
  <si>
    <t xml:space="preserve">Subdirección de Gestión de Información </t>
  </si>
  <si>
    <t xml:space="preserve">Subdirección de Estadística y Georeferenciación </t>
  </si>
  <si>
    <t>Subdirección de la Policía Cibernetica</t>
  </si>
  <si>
    <t>Dirección de Protección Institucional</t>
  </si>
  <si>
    <t>Subdirección de Comunicaciones e Informatica</t>
  </si>
  <si>
    <t xml:space="preserve">Subdirección de Seguridad Personal y Documentación </t>
  </si>
  <si>
    <t xml:space="preserve">Subdirección de Seguridad de Instalaciones </t>
  </si>
  <si>
    <t xml:space="preserve">Subsecretaria de Investigación Especializada </t>
  </si>
  <si>
    <t xml:space="preserve">Dirección de Investigación Técnica y Táctica </t>
  </si>
  <si>
    <t>Subdirección de Investigación Táctica</t>
  </si>
  <si>
    <t>Subdiercción de Policía con capacidad para Procesar</t>
  </si>
  <si>
    <t>Subdirección de Analisis y Opreción Táctica</t>
  </si>
  <si>
    <t>Dirección de Investigación de Campo</t>
  </si>
  <si>
    <t>Subdiercción de Delitos de Alto Impacto</t>
  </si>
  <si>
    <t>Subdiercción de Investigación de Delitos Previstos en Leyes Especiales</t>
  </si>
  <si>
    <t>Subdiercción de Atención a Mandamientos Ministeriales y Judiciales</t>
  </si>
  <si>
    <t>Subsecretaría de Desarrollo Policial y Seguridad Privada</t>
  </si>
  <si>
    <t>Dirección de Desarrollo Policial</t>
  </si>
  <si>
    <t>Departamento de Reclutamiento</t>
  </si>
  <si>
    <t>Departamento de Formación y Certificación</t>
  </si>
  <si>
    <t>Departamento de Promoción y Reconocimietos</t>
  </si>
  <si>
    <t>Dirección de Registro y Supervición de Empresas de Seguridad Privada</t>
  </si>
  <si>
    <t>Departamento de Registro y Control</t>
  </si>
  <si>
    <t>Unidad de Asuntos Jurídicos y Derechos Humanos</t>
  </si>
  <si>
    <t xml:space="preserve">Dirección de lo Contencioso </t>
  </si>
  <si>
    <t>Departamento de Amparo</t>
  </si>
  <si>
    <t>Departamento de Asuntos Penales</t>
  </si>
  <si>
    <t>Departamento de Juicios Laborales</t>
  </si>
  <si>
    <t>Departamento de lo Contencioso Administrativo</t>
  </si>
  <si>
    <t xml:space="preserve">Departamento de Asuntos Interinstitucionales </t>
  </si>
  <si>
    <t>Departamento de Derechos Humanos</t>
  </si>
  <si>
    <t>Enlace Jurídico para la Subsecretaría de Operación Policial</t>
  </si>
  <si>
    <t>Enlace Jurídico para la Subsecretaria de Información, Inteligencia y Contrainteigencia y de Desarrollo Policial y de Seguridad Privada</t>
  </si>
  <si>
    <t xml:space="preserve">Enlace Jurídico para la Subsecretaria de Investigación Especializada </t>
  </si>
  <si>
    <t xml:space="preserve"> Unidad de Asuntos Internos</t>
  </si>
  <si>
    <t xml:space="preserve">Dirección de Investigación Policial </t>
  </si>
  <si>
    <t xml:space="preserve">Departamento de Responsabilidades </t>
  </si>
  <si>
    <t xml:space="preserve">Departamento de Seguimiento de Denuncias </t>
  </si>
  <si>
    <t xml:space="preserve">Departamento de Supervición </t>
  </si>
  <si>
    <t xml:space="preserve">Dirección de Servicios Aéreos </t>
  </si>
  <si>
    <t>Subdirección Operativa</t>
  </si>
  <si>
    <t xml:space="preserve">Departamento de Operación </t>
  </si>
  <si>
    <t>Departamento de Mantenimiento</t>
  </si>
  <si>
    <t>Departamento de Apoyo Administrativo</t>
  </si>
  <si>
    <t>Dirección de Control de la Licencia Oficial Colectiva</t>
  </si>
  <si>
    <t>Depósito de Armamento y Municiones</t>
  </si>
  <si>
    <t>Delegación Administrativa</t>
  </si>
  <si>
    <t>Subdirección de Recursos Humanos</t>
  </si>
  <si>
    <t>Departamento de Relaciones Laborales</t>
  </si>
  <si>
    <t>Departamento de Movimiento de Personal</t>
  </si>
  <si>
    <t xml:space="preserve">Subdirección de Recursos Financieros </t>
  </si>
  <si>
    <t>Departamento de Presupuesto</t>
  </si>
  <si>
    <t>Subdirección de Recursos Materiales</t>
  </si>
  <si>
    <t>Departamento de Adquisiciones</t>
  </si>
  <si>
    <t>Departamento de Servicios Generales</t>
  </si>
  <si>
    <t>Departamento de Control Vehicular</t>
  </si>
  <si>
    <t>Subdirección de Soporte Técnico e Informática</t>
  </si>
  <si>
    <t>Departamento de Soporte Técnico</t>
  </si>
  <si>
    <t>Enlace Administrativo para la Subsecretaría de Operción Policial</t>
  </si>
  <si>
    <t>Enlace Administrativo para la Subsecretaría de Información, Inteligencia y Contrainteligencia</t>
  </si>
  <si>
    <t>Enlace Administrativo para la Subsecretaría de Investigación Especializada</t>
  </si>
  <si>
    <t>Enlace Administrativo para la Subsecretaría de Desarrollo Policial y Seguridad Privada</t>
  </si>
  <si>
    <t>Secretarío de Seguridad Pública del Estado de Michoacán de Ocampo</t>
  </si>
  <si>
    <t>Secretario Técnico de la Secretaría de Seguridad Pública del Estado de Michoacán de Ocampo</t>
  </si>
  <si>
    <t>Secretario Particular del Secretarío de Seguridad Pública del Estado de Michoacán de Ocampo</t>
  </si>
  <si>
    <t>Subsecretario de Operación Policial</t>
  </si>
  <si>
    <t>Coordinador de Comisarias Regionales</t>
  </si>
  <si>
    <t>Comisario de la región de Morelia</t>
  </si>
  <si>
    <t>Comisario de la región de la Piedad</t>
  </si>
  <si>
    <t>Comisario de la región de Zamora</t>
  </si>
  <si>
    <t xml:space="preserve">Comisario de la región de Lazaro Cárdenas </t>
  </si>
  <si>
    <t>Comisario de la región de Apatzingan</t>
  </si>
  <si>
    <t>Comisario de la Región Pátzcuaro</t>
  </si>
  <si>
    <t>Comisario de la Región de Zacapu</t>
  </si>
  <si>
    <t>Comisario de la región de Zitacuaro</t>
  </si>
  <si>
    <t>Comisario de la región de Uruapan</t>
  </si>
  <si>
    <t>Comisario de la región de Coalcomán</t>
  </si>
  <si>
    <t>Comisario de la región de Huetamo</t>
  </si>
  <si>
    <t xml:space="preserve">Comisario de la región de Jiquilpan </t>
  </si>
  <si>
    <t>Comisario de la Región de Maravatio</t>
  </si>
  <si>
    <t>Coordinador de Agrupamientos</t>
  </si>
  <si>
    <t>Agrupamiento del Restablecimiento del Orden</t>
  </si>
  <si>
    <t>Agrupamiento de Proximidad Social y Violencia de Género contra la Mujer</t>
  </si>
  <si>
    <t>Agrupamiento Grupo Táctico Opertivo Delta</t>
  </si>
  <si>
    <t>Director  de Atención Fisica y Psicologica</t>
  </si>
  <si>
    <t>Jefe Departamento de Psicoterapia</t>
  </si>
  <si>
    <t xml:space="preserve">Jefe Departamento de Atención Medico Nutricional </t>
  </si>
  <si>
    <t>Director de Justicia Civica y Mediación Administrativa</t>
  </si>
  <si>
    <t>Director de Tránsito y Movilidad</t>
  </si>
  <si>
    <t>Subdirector de Peritos de Transito</t>
  </si>
  <si>
    <t>Subdirector de Licencias e Infracciones</t>
  </si>
  <si>
    <t>Subdirector de Agrupamientos de Delegaciones</t>
  </si>
  <si>
    <t>Subdirector de Educación Vial y Proyectos Técnicos</t>
  </si>
  <si>
    <t xml:space="preserve">Subdirector de Agrupamientos de Circulación </t>
  </si>
  <si>
    <t>Subsecretario de Información, Inteligencia y Contrainteligencia</t>
  </si>
  <si>
    <t>Coordinador General del Centro Estatal de Comando, Comunicaciones, Computo, Control, Coordinación e Inteligencia (C5i)</t>
  </si>
  <si>
    <t>Director de Coordinación Operativa.</t>
  </si>
  <si>
    <t>Subdirector de Coordinación Morelia</t>
  </si>
  <si>
    <t>Subdirector de Coordinación  La Piedad</t>
  </si>
  <si>
    <t>Subdirector de Coordinación Zamora</t>
  </si>
  <si>
    <t>Subdirector de Coordinación Lazaro Cardenas</t>
  </si>
  <si>
    <t>Subdiretor de Coordinación  Apatzingán</t>
  </si>
  <si>
    <t>Subdirector de Coordinación Zitacuaro</t>
  </si>
  <si>
    <t>Subdirector de Coordinación Uruapan</t>
  </si>
  <si>
    <t xml:space="preserve">Subdirector de Coordinación Colacomán </t>
  </si>
  <si>
    <t xml:space="preserve">Subdirector de Coordinación Huetamo </t>
  </si>
  <si>
    <t xml:space="preserve">Subdirector de Coordinación Jiquilpan </t>
  </si>
  <si>
    <t>Subdirector de Coordinación Patzcuaro</t>
  </si>
  <si>
    <t>Director de Analisis de la Información</t>
  </si>
  <si>
    <t>Jefe del Departamento de Análisis Estratégico para la Prevención de Delitos de Alto Impacto</t>
  </si>
  <si>
    <t>Jefe de Departamento de Recolección de Información</t>
  </si>
  <si>
    <t>Jefe de Departamento de Correlación, Cruces y Alertas</t>
  </si>
  <si>
    <t>Jefe de Departamento de Informes, Tableros y Mapas</t>
  </si>
  <si>
    <t>Director de Servicios Técnicos</t>
  </si>
  <si>
    <t>Jefe de Departamento de Infraestructura, Telecomunicaciones y Radio</t>
  </si>
  <si>
    <t>Jefe de Departamento de Sistemas y Redes</t>
  </si>
  <si>
    <t>Jefe de Departamento de Sistemas de Videovigilancia</t>
  </si>
  <si>
    <t>Director de Inteligencia</t>
  </si>
  <si>
    <t>Subdirector de Análisis Tácticos</t>
  </si>
  <si>
    <t>Subdirector de Sistemas de Inteligencia</t>
  </si>
  <si>
    <t xml:space="preserve">Subdirector de Gestión de Información </t>
  </si>
  <si>
    <t xml:space="preserve">Subdirector de Estadística y Georeferenciación </t>
  </si>
  <si>
    <t>Subdirección de la Policia Cibernetica</t>
  </si>
  <si>
    <t>Director de Protección Institucional</t>
  </si>
  <si>
    <t>Subdirector de Comunicaciones e Informatica</t>
  </si>
  <si>
    <t xml:space="preserve">Subdirector de Seguridad Personal y Documentación </t>
  </si>
  <si>
    <t xml:space="preserve">Subdirector de Seguridad de Instalaciones </t>
  </si>
  <si>
    <t xml:space="preserve">Subsecretario de Investigación Especializada </t>
  </si>
  <si>
    <t xml:space="preserve">Director de Investigación Técnica y Táctica </t>
  </si>
  <si>
    <t>Subdirector de Investigación Táctica</t>
  </si>
  <si>
    <t>Subdirector de Policía con capacidad para Procesar</t>
  </si>
  <si>
    <t>Subdirector de Analisis y Opreción Táctica</t>
  </si>
  <si>
    <t>Director de Investigación de Campo</t>
  </si>
  <si>
    <t>Subdierector de Delitos de Alto Impacto</t>
  </si>
  <si>
    <t>Subdirector de Investigación de Delitos Previstos en Leyes Especiales</t>
  </si>
  <si>
    <t>Subdirector de Atención a Mandamientos Ministeriales y Judiciales</t>
  </si>
  <si>
    <t>Subsecretario de Desarrollo Policial y Seguridad Privada</t>
  </si>
  <si>
    <t>Director de Desarrollo Policial</t>
  </si>
  <si>
    <t>Jefe Departamento de Reclutamiento</t>
  </si>
  <si>
    <t>Jefe del Departamento de Formación y Certificación</t>
  </si>
  <si>
    <t>Jefe del Departamento de Promoción y Reconocimietos</t>
  </si>
  <si>
    <t>Jefe de Departamento de Registro y Control</t>
  </si>
  <si>
    <t>Titular de la Unidad de Asuntos Jurídicos y Derechos Humanos</t>
  </si>
  <si>
    <t xml:space="preserve">Director de lo Contencioso </t>
  </si>
  <si>
    <t>Jefe del  Departamento de Amparo</t>
  </si>
  <si>
    <t>Jefe del Departamento de Asuntos Penales</t>
  </si>
  <si>
    <t>Jefe del Departamento de lo Contencioso Administrativo</t>
  </si>
  <si>
    <t xml:space="preserve">Jefe del Departamento de Asuntos Interinstitucionales </t>
  </si>
  <si>
    <t>Jefe del Departamento de Derechos Humanos</t>
  </si>
  <si>
    <t>Titular de la Unidad de Asuntos Internos</t>
  </si>
  <si>
    <t xml:space="preserve">Director de Investigación Policial </t>
  </si>
  <si>
    <t xml:space="preserve">Jefe de Departamento de Responsabilidades </t>
  </si>
  <si>
    <t xml:space="preserve">Jefe de Departamento de Seguimiento de Denuncias </t>
  </si>
  <si>
    <t xml:space="preserve">Jefe de Departamento de Supervición </t>
  </si>
  <si>
    <t xml:space="preserve">Director de Servicios Aéreos </t>
  </si>
  <si>
    <t xml:space="preserve">Subdirector Técnica Administrativa </t>
  </si>
  <si>
    <t xml:space="preserve">Jefe de Departamento de Operación </t>
  </si>
  <si>
    <t>Jefe de Departamento de Mantenimiento</t>
  </si>
  <si>
    <t>Jefe de Departamento de Apoyo Administrativo</t>
  </si>
  <si>
    <t>Director de Control de la Licencia Oficial Colectiva</t>
  </si>
  <si>
    <t>Delegado Administrativo</t>
  </si>
  <si>
    <t>Subdirector de Recursos Humanos</t>
  </si>
  <si>
    <t>Jefe de Departamento de Relaciones Laborales</t>
  </si>
  <si>
    <t>Jefe de Departamento de Movimiento de Personal</t>
  </si>
  <si>
    <t xml:space="preserve">Subdirector de Recursos Financieros </t>
  </si>
  <si>
    <t>Jefe deDepartamento de Presupuesto</t>
  </si>
  <si>
    <t>Subdirector de Recursos Materiales</t>
  </si>
  <si>
    <t>Jefe de Departamento de Adquisiciones</t>
  </si>
  <si>
    <t>Jefe de Departamento de Servicios Generales</t>
  </si>
  <si>
    <t>Jefe de Departamento de Control Vehicular</t>
  </si>
  <si>
    <t>Subdirector de Soporte Técnico e Informática</t>
  </si>
  <si>
    <t>Jefe de Departamento de Soporte Técnico</t>
  </si>
  <si>
    <t>Gobernador del Estado de Michoacán de Ocampo</t>
  </si>
  <si>
    <t>Secretario de Seguridad Pública</t>
  </si>
  <si>
    <t>Subsecretaría de Operación Policial</t>
  </si>
  <si>
    <t>Dirección  de Atención Fisica y Psicologica</t>
  </si>
  <si>
    <t>Coordinador General del Centro Estatal de Comando, Comunicaciones, Computo, Control, Coordinación e Inteligencia (C5i).</t>
  </si>
  <si>
    <t>Secretarío de Seguridad Pública</t>
  </si>
  <si>
    <t xml:space="preserve">Secretarío de Seguridad Pública </t>
  </si>
  <si>
    <t>Ley Orgánica de la Administración Pública del Estado de Michoacán de Ocampo Artículo 24.</t>
  </si>
  <si>
    <t>Reglamento Interior de la Secretaría de Seguridad Pública, Artículo 44, y Decreto por el que se Reforman, Adicionan y Derogan diversas dispocisiones del Reglamento Interior de la Secretaría de Seguridad Pública</t>
  </si>
  <si>
    <t>Reglamento Interior de la Secretaría de Seguridad Pública, Artículo 45.</t>
  </si>
  <si>
    <t>Reglamento Interior de la Secretaría de Seguridad Pública, Artículo 46.</t>
  </si>
  <si>
    <t>Decreto por el que se Reforman, Adicionan y Derogan diversas Disposiciones del Reglamento Interior de la Secretaría de Seguridad Pública, Artículo 21</t>
  </si>
  <si>
    <t>Reglamento Interior de la Secretaría de Seguridad Pública, Artículo 22.</t>
  </si>
  <si>
    <t>Reglamento Interior de la Secretaría de Seguridad Pública, Artículo 22 fracción II y XI.</t>
  </si>
  <si>
    <t>Reglamento Interior de la Secretaría de Seguridad Pública, Artículo 24.</t>
  </si>
  <si>
    <t>Reglamento Interior de la Secretaría de Seguridad Pública, Artículo 24 fracción I y II.</t>
  </si>
  <si>
    <t>Reglamento Interior de la Secretaría de Seguridad Pública, Artículo 24 fracción VI y IX.</t>
  </si>
  <si>
    <t>Decreto por el que se Reforman, Adicionan y Derogan diversas Disposiciones del Reglamento Interior de la Secretaría de Seguridad Pública, Artículo 25 Bis</t>
  </si>
  <si>
    <t>Reglamento Interior de la Secretaría de Seguridad Pública, Artículo 26.</t>
  </si>
  <si>
    <t>Reglamento Interior de la Secretaría de Seguridad Pública, Artículo 27 y  Decreto por el que se Reforman, Adicionan y Derogan diversas dispocisiones del Reglamento Interior de la Secretaría de Seguridad Pública</t>
  </si>
  <si>
    <t>Reglamento Interior de la Secretaría de Seguridad Pública, Artículo 28.</t>
  </si>
  <si>
    <t>Reglamento Interior de la Secretaría de Seguridad Pública, Artículo 29.</t>
  </si>
  <si>
    <t>Reglamento Interior de la Secretaría de Seguridad Pública, Artículo 29 fracción I, III y XVI.</t>
  </si>
  <si>
    <t>Reglamento Interior de la Secretaría de Seguridad Pública, Artículo 30.</t>
  </si>
  <si>
    <t>Reglamento Interior de la Secretaría de Seguridad Pública, Artículo 30 fracción IV</t>
  </si>
  <si>
    <t>Reglamento Interior de la Secretaría de Seguridad Pública, Artículo 30 fracción VII</t>
  </si>
  <si>
    <t>Reglamento Interior de la Secretaría de Seguridad Pública, Artículo 30 fracción X</t>
  </si>
  <si>
    <t>Reglamento Interior de la Secretaría de Seguridad Pública, Artículo 30 fracción XIII.</t>
  </si>
  <si>
    <t>Reglamento Interior de la Secretaría de Seguridad Pública, Artículo 31.</t>
  </si>
  <si>
    <t>Reglamento Interior de la Secretaría de Seguridad Pública, Artículo 31 fracción II, III y XI.</t>
  </si>
  <si>
    <t>Reglamento Interior de la Secretaría de Seguridad Pública, Artículo 31 fracción IV.</t>
  </si>
  <si>
    <t>Reglamento Interior de la Secretaría de Seguridad Pública, Artículo 31 fracción VI.</t>
  </si>
  <si>
    <t>Decreto por el que se Reforman, Adicionan y Derogan diversas Disposiciones del Reglamento Interior de la Secretaría de Seguridad Pública, Artículo 32</t>
  </si>
  <si>
    <t>Reglamento Interior de la Secretaría de Seguridad Pública, Artículo 32 fracción V.</t>
  </si>
  <si>
    <t>Reglamento Interior de la Secretaría de Seguridad Pública, Artículo 33.</t>
  </si>
  <si>
    <t>Reglamento Interior de la Secretaría de Seguridad Pública, Artículo 33 fracción I y VII.</t>
  </si>
  <si>
    <t>Reglamento Interior de la Secretaría de Seguridad Pública, Artículo 33 fracción IV, V y VII.</t>
  </si>
  <si>
    <t>Reglamento Interior de la Secretaría de Seguridad Pública, Artículo 33 fracción IV y VII.</t>
  </si>
  <si>
    <t>Decreto por el que se Reforman, Adicionan y Derogan diversas Disposiciones del Reglamento Interior de la Secretaría de Seguridad Pública, Artículo 33 Bis</t>
  </si>
  <si>
    <t>Decreto por el que se Reforman, Adicionan y Derogan diversas Disposiciones del Reglamento Interior de la Secretaría de Seguridad Pública, Artículo 33 Ter.</t>
  </si>
  <si>
    <t>Decreto por el que se Reforman, Adicionan y Derogan diversas Disposiciones del Reglamento Interior de la Secretaría de Seguridad Pública, Artículo 33 Quáter</t>
  </si>
  <si>
    <t>Decreto por el que se Reforman, Adicionan y Derogan diversas Disposiciones del Reglamento Interior de la Secretaría de Seguridad Pública, Artículo 34.</t>
  </si>
  <si>
    <t>Decreto por el que se Reforman, Adicionan y Derogan diversas Disposiciones del Reglamento Interior de la Secretaría de Seguridad Pública, Artículo 35.</t>
  </si>
  <si>
    <t>Reglamento Interior de la Secretaría de Seguridad Pública, Artículo 39 fracción II y XXIII.</t>
  </si>
  <si>
    <t>Reglamento Interior de la Secretaría de Seguridad Pública, Artículo 39 fracción II, III y XXIII.</t>
  </si>
  <si>
    <t>Decreto por el que se Reforman, Adicionan y Derogan diversas Disposiciones del Reglamento Interior de la Secretaría de Seguridad Pública, Artículo 36</t>
  </si>
  <si>
    <t>Decreto por el que se Reforman, Adicionan y Derogan diversas Disposiciones del Reglamento Interior de la Secretaría de Seguridad Pública, Artículo 37.</t>
  </si>
  <si>
    <t>Decreto por el que se Reforman, Adicionan y Derogan diversas Disposiciones del Reglamento Interior de la Secretaría de Seguridad Pública, Artículo 38</t>
  </si>
  <si>
    <t>Reglamento Interior de la Secretaría de Seguridad Pública, Artículo 37 fracción II, XI y XII.</t>
  </si>
  <si>
    <t>Reglamento Interior de la Secretaría de Seguridad Pública, Artículo 37 fracción II, X y XII.</t>
  </si>
  <si>
    <t>Reglamento Interior de la Secretaría de Seguridad Pública, Artículo 37 fracción II, VII y XII.</t>
  </si>
  <si>
    <t>Reglamento Interior de la Secretaría de Seguridad Pública, Artículo 37 fracción II, VIII y XII.</t>
  </si>
  <si>
    <t>Reglamento Interior de la Secretaría de Seguridad Pública, Artículo 37 fracción I y XII.</t>
  </si>
  <si>
    <t>Reglamento Interior de la Secretaría de Seguridad Pública, Artículo 36 fracción IX y XIX.</t>
  </si>
  <si>
    <t>Reglamento Interior de la Secretaría de Seguridad Pública, Artículo 36 fracción VIII y XIX.</t>
  </si>
  <si>
    <t>Decreto por el que se Reforman, Adicionan y Derogan diversas Disposiciones del Reglamento Interior de la Secretaría de Seguridad Pública, Artículo 39</t>
  </si>
  <si>
    <t>Decreto por el que se Reforman, Adicionan y Derogan diversas Disposiciones del Reglamento Interior de la Secretaría de Seguridad Pública, Artículo 40</t>
  </si>
  <si>
    <t>Reglamento Interior de la Secretaría de Seguridad Pública, Artículo 35 fracción I, III y XIII.</t>
  </si>
  <si>
    <t>Reglamento Interior de la Secretaría de Seguridad Pública, Artículo 35 fracción I, IV,  y XIII.</t>
  </si>
  <si>
    <t>Reglamento Interior de la Secretaría de Seguridad Pública, Artículo 35 fracción I, IX,  y XIII.</t>
  </si>
  <si>
    <t>Reglamento Interior de la Secretaría de Seguridad Pública, Artículo 41.</t>
  </si>
  <si>
    <t>Reglamento Interior de la Secretaría de Seguridad Pública, Artículo 41 fracción I y V</t>
  </si>
  <si>
    <t>Reglamento Interior de la Secretaría de Seguridad Pública, Artículo 41 fracción II y V</t>
  </si>
  <si>
    <t>Reglamento Interior de la Secretaría de Seguridad Pública, Artículo 41 fracción III y V</t>
  </si>
  <si>
    <t>Reglamento Interior de la Secretaría de Seguridad Pública, Artículo 41 fracción V.</t>
  </si>
  <si>
    <t>Reglamento Interior de la Secretaría de Seguridad Pública, Artículo 42.</t>
  </si>
  <si>
    <t>Reglamento Interior de la Secretaría de Seguridad Pública, Artículo 42 fracción VI y XVIII.</t>
  </si>
  <si>
    <t>Reglamento Interior de la Secretaría de Seguridad Pública, Artículo 43.</t>
  </si>
  <si>
    <t>Reglamento Interior de la Secretaría de Seguridad Pública, Artículo 43 fracción I, III, IV y XXII.</t>
  </si>
  <si>
    <t>Reglamento Interior de la Secretaría de Seguridad Pública, Artículo 43 fracción I, II,IV y XXII.</t>
  </si>
  <si>
    <t>Reglamento Interior de la Secretaría de Seguridad Pública, Artículo 43 fracción I, III,IV y XXII.</t>
  </si>
  <si>
    <t>Reglamento Interior de la Secretaría de Seguridad Pública, Artículo 43 fracción I, VI VII y XXII.</t>
  </si>
  <si>
    <t>Reglamento Interior de la Secretaría de Seguridad Pública, Artículo 43 fracción I,  VIII y XXII.</t>
  </si>
  <si>
    <t>Reglamento Interior de la Secretaría de Seguridad Pública, Artículo 43 fracción I,  XIV, XV, XVI y XXII.</t>
  </si>
  <si>
    <t>Reglamento Interior de la Secretaría de Seguridad Pública, Artículo 43 fracción XIII y XXII.</t>
  </si>
  <si>
    <t>Reglamento Interior de la Secretaría de Seguridad Pública, Artículo 43 fracción XIV y XXII.</t>
  </si>
  <si>
    <t>Reglamento Interior de la Secretaría de Seguridad Pública, Artículo 43 fracción XVI y XXII.</t>
  </si>
  <si>
    <t>Reglamento Interior de la Secretaría de Seguridad Pública, Artículo 43 fracción XI, XII y XXII.</t>
  </si>
  <si>
    <t>Reglamento Interior de la Secretaría de Seguridad Pública, Artículo 43 fracción XVIII.</t>
  </si>
  <si>
    <t>http://laipdocs.michoacan.gob.mx/?wpfb_dl=369657</t>
  </si>
  <si>
    <t>Secretaría Técnica de la Secretaría de Seguridad Pública del Estado de Michoacán de Ocampo</t>
  </si>
  <si>
    <t>Directora  de Atención Fisica y Psicologica</t>
  </si>
  <si>
    <t>Jefa de Departamento de Apoyo Administrativo</t>
  </si>
  <si>
    <t>Subdirectora de Recursos Materiales</t>
  </si>
  <si>
    <t xml:space="preserve">Secretarío/a de Seguridad Pública del Estado de Michoacán de Ocampo     </t>
  </si>
  <si>
    <t>Secretarío/a  Técnico/a  de la Secretaría de Seguridad Pública del Estado de Michoacán de Ocampo</t>
  </si>
  <si>
    <t>Secretario/a  Particular del Secretarío de Seguridad Pública del Estado de Michoacán de Ocampo</t>
  </si>
  <si>
    <t>Subsecretario/a de Operación Policial</t>
  </si>
  <si>
    <t>Coordinador/a  de Comisarias Regionales</t>
  </si>
  <si>
    <t>Comisario/a de la región de Morelia</t>
  </si>
  <si>
    <t>Comisario/a de la región de la Piedad</t>
  </si>
  <si>
    <t>Comisario/a de la región de Zamora</t>
  </si>
  <si>
    <t xml:space="preserve">Comisario/a de la región de Lazaro Cárdenas </t>
  </si>
  <si>
    <t>Comisario/a de la región de Apatzingan</t>
  </si>
  <si>
    <t>Comisario/a de la Región Pátzcuaro</t>
  </si>
  <si>
    <t>Comisario/a de la Región de Zacapu</t>
  </si>
  <si>
    <t>Comisario/a de la región de Zitacuaro</t>
  </si>
  <si>
    <t>Comisario/a de la región de Uruapan</t>
  </si>
  <si>
    <t>Comisario/a de la región de Coalcomán</t>
  </si>
  <si>
    <t>Comisario/a de la región de Huetamo</t>
  </si>
  <si>
    <t xml:space="preserve">Comisario/a de la región de Jiquilpan </t>
  </si>
  <si>
    <t>Comisario/a de la Región de Maravatio</t>
  </si>
  <si>
    <t>Coordinaciones de Agrupamientos</t>
  </si>
  <si>
    <t>Agrupamientos del Restablecimiento del Orden</t>
  </si>
  <si>
    <t>Agrupamientos Ciclista</t>
  </si>
  <si>
    <t>Agrupamientos Forestal y Ambiental</t>
  </si>
  <si>
    <t>Agrupamientos de la Policía Estatal de Caminos</t>
  </si>
  <si>
    <t>Agrupamientos de Ordenamientos Judiciales</t>
  </si>
  <si>
    <t>Agrupamientos de Proximidad Social y Violencia de Género contra la Mujer</t>
  </si>
  <si>
    <t>Agrupamientos Lacustre</t>
  </si>
  <si>
    <t>Agrupamientos Grupo Táctico Opertivo Delta</t>
  </si>
  <si>
    <t>Agrupamientos de Seguridad y Vigilancia</t>
  </si>
  <si>
    <t>Agrupamientos Turístico</t>
  </si>
  <si>
    <t xml:space="preserve">Agrupamientos de Equinos y Caninos </t>
  </si>
  <si>
    <t>Agrupamientos  de Especial de Busqueda de Personas</t>
  </si>
  <si>
    <t>Jefe/a Departamento de Psicoterapia</t>
  </si>
  <si>
    <t xml:space="preserve">Jefe/a  Departamento de Atención Medico Nutricional </t>
  </si>
  <si>
    <t>Director/a  de Justicia Civica y Mediación Administrativa</t>
  </si>
  <si>
    <t>Director/a de Tránsito y Movilidad</t>
  </si>
  <si>
    <t>Subdirector/a de Peritos de Transito</t>
  </si>
  <si>
    <t>Subdirector/a  de Licencias e Infracciones</t>
  </si>
  <si>
    <t>Subdirector/a de Agrupamientos de Delegaciones</t>
  </si>
  <si>
    <t>Subdirector/a de Educación Vial y Proyectos Técnicos</t>
  </si>
  <si>
    <t xml:space="preserve">Subdirector/a de Agrupamientos de Circulación </t>
  </si>
  <si>
    <t>Subsecretario/a de Información, Inteligencia y Contrainteligencia</t>
  </si>
  <si>
    <t>Coordinador/a  General del Centro Estatal de Comando, Comunicaciones, Computo, Control, Coordinación e Inteligencia (C5i)</t>
  </si>
  <si>
    <t>Director/a de Coordinación Operativa.</t>
  </si>
  <si>
    <t>Subdirector/a de Coordinación Morelia</t>
  </si>
  <si>
    <t>Subdirector/a de Coordinación  La Piedad</t>
  </si>
  <si>
    <t>Subdirector/a de Coordinación Zamora</t>
  </si>
  <si>
    <t>Subdirector/a de Coordinación Lazaro Cardenas</t>
  </si>
  <si>
    <t>Subdirector/a  de Coordinación  Apatzingán</t>
  </si>
  <si>
    <t>Subdirector/a de Coordinación Zitacuaro</t>
  </si>
  <si>
    <t>Subdirector/a de Coordinación Uruapan</t>
  </si>
  <si>
    <t xml:space="preserve">Subdirector/a de Coordinación Colacomán </t>
  </si>
  <si>
    <t xml:space="preserve">Subdirector/a de Coordinación Huetamo </t>
  </si>
  <si>
    <t xml:space="preserve">Subdirector/a  de Coordinación Jiquilpan </t>
  </si>
  <si>
    <t>Subdirector/a  de Coordinación Patzcuaro</t>
  </si>
  <si>
    <t>Director/a de Analisis de la Información</t>
  </si>
  <si>
    <t>Jefe/a del Departamento de Análisis Estratégico para la Prevención de Delitos de Alto Impacto</t>
  </si>
  <si>
    <t>Jefe/a  de Departamento de Recolección de Información</t>
  </si>
  <si>
    <t>Jefe/a  de Departamento de Correlación, Cruces y Alertas</t>
  </si>
  <si>
    <t>Jefe/a  de Departamento de Informes, Tableros y Mapas</t>
  </si>
  <si>
    <t>Director/a  de Servicios Técnicos</t>
  </si>
  <si>
    <t>Jefe/a  de Departamento de Infraestructura, Telecomunicaciones y Radio</t>
  </si>
  <si>
    <t>Jefe/a de Departamento de Sistemas y Redes</t>
  </si>
  <si>
    <t>Jefe/a  de Departamento de Sistemas de Videovigilancia</t>
  </si>
  <si>
    <t>Director/a  de Inteligencia</t>
  </si>
  <si>
    <t>Subdirector/a de Análisis Tácticos</t>
  </si>
  <si>
    <t>Subdirector/a de Sistemas de Inteligencia</t>
  </si>
  <si>
    <t xml:space="preserve">Subdirector/a de Gestión de Información </t>
  </si>
  <si>
    <t xml:space="preserve">Subdirector/a  de Estadística y Georeferenciación </t>
  </si>
  <si>
    <t>Subdirector/a  de la Policia Cibernetica</t>
  </si>
  <si>
    <t>Director/a  de Protección Institucional</t>
  </si>
  <si>
    <t>Subdirector/a de Comunicaciones e Informatica</t>
  </si>
  <si>
    <t xml:space="preserve">Subdirector/a de Seguridad Personal y Documentación </t>
  </si>
  <si>
    <t xml:space="preserve">Subdirector/a de Seguridad de Instalaciones </t>
  </si>
  <si>
    <t xml:space="preserve">Subsecretario/a  de Investigación Especializada </t>
  </si>
  <si>
    <t xml:space="preserve">Director/a de Investigación Técnica y Táctica </t>
  </si>
  <si>
    <t>Subdirector/a de Investigación Táctica</t>
  </si>
  <si>
    <t>Subdirector/a de Policía con capacidad para Procesar</t>
  </si>
  <si>
    <t>Subdirector/a de Analisis y Opreción Táctica</t>
  </si>
  <si>
    <t>Director/a de Investigación de Campo</t>
  </si>
  <si>
    <t>Subdierector/a de Delitos de Alto Impacto</t>
  </si>
  <si>
    <t>Subdirector/a de Investigación de Delitos Previstos en Leyes Especiales</t>
  </si>
  <si>
    <t>Subdirector/a de Atención a Mandamientos Ministeriales y Judiciales</t>
  </si>
  <si>
    <t>Subsecretario/a de Desarrollo Policial y Seguridad Privada</t>
  </si>
  <si>
    <t xml:space="preserve">Director/a de Desarrollo Policial </t>
  </si>
  <si>
    <t>Jefe/a Departamento de Reclutamiento</t>
  </si>
  <si>
    <t>Jefe/a del Departamento de Formación y Certificación</t>
  </si>
  <si>
    <t>Jefe/a  del Departamento de Promoción y Reconocimietos</t>
  </si>
  <si>
    <t>Director/ra de Registro y Supervición de Empresas de Seguridad Privada</t>
  </si>
  <si>
    <t>Jefe/a  de Departamento de Registro y Control</t>
  </si>
  <si>
    <t>Titulares de la Unidad de Asuntos Jurídicos y Derechos Humanos</t>
  </si>
  <si>
    <t xml:space="preserve">Director/a de lo Contencioso </t>
  </si>
  <si>
    <t>Jefe/a  del  Departamento de Amparo</t>
  </si>
  <si>
    <t>Jefe/a  del Departamento de Asuntos Penales</t>
  </si>
  <si>
    <t>Jefe/a de Departamento de Juicios Laborales</t>
  </si>
  <si>
    <t>Jefe/a  del Departamento de lo Contencioso Administrativo</t>
  </si>
  <si>
    <t xml:space="preserve">Jefe/a  del Departamento de Asuntos Interinstitucionales </t>
  </si>
  <si>
    <t>Jefe/a  del Departamento de Derechos Humanos</t>
  </si>
  <si>
    <t>Titulares de la Unidad de Asuntos Internos</t>
  </si>
  <si>
    <t xml:space="preserve">Director/a de Investigación Policial </t>
  </si>
  <si>
    <t xml:space="preserve">Jefe/a de Departamento de Responsabilidades </t>
  </si>
  <si>
    <t xml:space="preserve">Jefe/a de Departamento de Seguimiento de Denuncias </t>
  </si>
  <si>
    <t xml:space="preserve">Jefa/a  de Departamento de Supervición </t>
  </si>
  <si>
    <t xml:space="preserve">Director/ra de Servicios Aéreos </t>
  </si>
  <si>
    <t xml:space="preserve">Subdirector/ra Técnica Administrativa </t>
  </si>
  <si>
    <t>Director/ra de Control de la Licencia Oficial Colectiva</t>
  </si>
  <si>
    <t>Delegado/da Administrativa</t>
  </si>
  <si>
    <t>Subdirector/a de Recursos Humanos</t>
  </si>
  <si>
    <t>Jefe/a de Departamento de Relaciones Laborales</t>
  </si>
  <si>
    <t>Jefe/a de Departamento de Movimiento de Personal</t>
  </si>
  <si>
    <t xml:space="preserve">Subdirector/a de Recursos Financieros </t>
  </si>
  <si>
    <t>Jefe/a  deDepartamento de Presupuesto</t>
  </si>
  <si>
    <t>Jefe/a de Departamento de Adquisiciones</t>
  </si>
  <si>
    <t>Jefe/a de Departamento de Servicios Generales</t>
  </si>
  <si>
    <t>Jefe/a  de Departamento de Control Vehicular</t>
  </si>
  <si>
    <t>Subdirector/a de Soporte Técnico e Informática</t>
  </si>
  <si>
    <t>Jefe/a de Departamento de Soporte Técnico</t>
  </si>
  <si>
    <r>
      <t xml:space="preserve">Artículo 20. Al titular de la Secretaría, además de las facultades señaladas en los artículos 12 y 24 de la Ley, le corresponden las siguientes:
I.	Emitir las disposiciones, reglas y bases de carácter general, normas, acuerdos, manuales, lineamientos y políticas en el ejercicio de las atribuciones que conforme a las leyes competen a la Secretaría;
II.	Fijar, dirigir y controlar la política de la Secretaría, así como coordinar la planeación, vigilancia y evaluación de la operación de las unidades operativas y administrativas que la integran, de conformidad con las políticas estatales, objetivos y metas que determinen el Gobernador del Estado y demás autoridades competentes;                                                                                                                                                       </t>
    </r>
    <r>
      <rPr>
        <b/>
        <i/>
        <sz val="10"/>
        <color indexed="8"/>
        <rFont val="Arial"/>
        <family val="2"/>
      </rPr>
      <t>{ Artículo 20. titular de la Secretaría, además de las facultades señaladas en los artículos 12 y 24 de la Ley, le corresponden las siguientes:
I. Emitir las disposiciones, reglas y bases de carácter general, normas, acuerdos, manuales, lineamientos y políticas en el ejercicio de las atribuciones que conforme a las leyes competen a la Secretaría;
II. Fijar, dirigir y controlar la política de la Secretaría, así como coordinar la planeación, vigilancia y evaluación de la operación de las unidades operativas y administrativas que la integran, de conformidad con las políticas estatales, objetivos y metas que determinen el Gobernador del Estado y demás autoridades competentes;}</t>
    </r>
  </si>
  <si>
    <r>
      <t xml:space="preserve">DE LA SECRETARÍA TÉCNICA
Artículo 44. Al titular de la Secretaría Técnica le corresponde el ejercicio de las facultades siguientes:
I.	Atender y dar seguimiento a las comisiones y gestiones específicas que el titular de la Secretaría le encomiende e informarle oportunamente sobre el desarrollo y cumplimiento de las mismas;
II.	Formular y aplicar las políticas y lineamientos para el proceso de planeación, programación y evaluación de los programas, obras y acciones a cargo de la Dependencia, según corresponda, previa autorización del titular de la Secretaría;
III.	Difundir los procedimientos y formatos emitidos por la instancia competente referentes a la formulación del programa de análisis programático presupuestal de la Secretaría, así como coordinar su elaboración con las demás unidades administrativas para su seguimiento y permanente actualización;
                                                                                                                                                                 </t>
    </r>
    <r>
      <rPr>
        <b/>
        <i/>
        <sz val="10"/>
        <color indexed="8"/>
        <rFont val="Arial"/>
        <family val="2"/>
      </rPr>
      <t>{Artículo 44. titular de la Secretaría Técnica le corresponde el ejercicio de las facultades siguientes:
I. Atender y dar seguimiento a las comisiones y gestiones específicas que el/la titular de la Secretaría le encomiende e informarle oportunamente sobre el desarrollo y cumplimiento de las mismas;
II. Formular y aplicar las políticas y lineamientos para el proceso de planeación, programación y evaluación de los programas, obras y acciones a cargo de la Dependencia, según corresponda, previa autorización del el/la titular de la Secretaría;
III. Difundir los procedimientos y formatos emitidos por la instancia competente referentes a la formulación del programa de análisis programático presupuestal de la Secretaría, así como coordinar su elaboración con las demás unidades administrativas para su seguimiento y permanente actualización;}</t>
    </r>
    <r>
      <rPr>
        <sz val="10"/>
        <color indexed="8"/>
        <rFont val="Arial"/>
        <family val="2"/>
      </rPr>
      <t xml:space="preserve">
</t>
    </r>
  </si>
  <si>
    <r>
      <t xml:space="preserve">DEL ENLACE DE COMUNICACIÓN SOCIAL
Artículo 46. El Enlace de Comunicación Social depende normativamente de la Coordinación General de Comunicación Social del Despacho del Gobernador y administrativamente de la Secretaría y le corresponde el ejercicio de las atribuciones y facultades establecidas en el Apartado B del artículo 16 de la Ley y el artículo 48 del Reglamento Interior del Despacho del Gobernador                                                                                                                                                                                                                                                                                                                                               </t>
    </r>
    <r>
      <rPr>
        <b/>
        <i/>
        <sz val="10"/>
        <color indexed="8"/>
        <rFont val="Arial"/>
        <family val="2"/>
      </rPr>
      <t xml:space="preserve">  { Artículo 46.  Enlace de Comunicación Social depende normativamente de la Coordinación General de Comunicación Social del Despacho del Gobernador y administrativamente de la Secretaría y le corresponde el ejercicio de las atribuciones y facultades establecidas en el Apartado B del artículo 16 de la Ley y el artículo 48 del Reglamento Interior del Despacho del Gobernador}                                                                        </t>
    </r>
  </si>
  <si>
    <r>
      <t xml:space="preserve">DE LA SECRETARÍA PARTICULAR
Artículo 45. Al titular de la Secretaría Particular le corresponde el ejercicio de las facultades siguientes:
I.	Organizar las actividades diarias del titular de la Secretaría;
II.	Atender los asuntos y comisiones que le encomiende el titular de la Secretaría;
III.	Apoyar al titular de la Secretaría en el control y seguimiento de los asuntos de su competencia;                                                                                                        </t>
    </r>
    <r>
      <rPr>
        <b/>
        <i/>
        <sz val="10"/>
        <color indexed="8"/>
        <rFont val="Arial"/>
        <family val="2"/>
      </rPr>
      <t>{Artículo 45. Al titular de la Secretaría Particular le corresponde el ejercicio de las facultades siguientes:
I. Organizar las actividades diarias del/la titular de la Secretaría;
II. Atender los asuntos y comisiones que le encomiende el/la titular de la Secretaría;
III. Apoyar al/la titular de la Secretaría en el control y seguimiento de los asuntos de su competencia;}</t>
    </r>
    <r>
      <rPr>
        <sz val="10"/>
        <color indexed="8"/>
        <rFont val="Arial"/>
        <family val="2"/>
      </rPr>
      <t xml:space="preserve">
</t>
    </r>
  </si>
  <si>
    <r>
      <t xml:space="preserve">DECRETO POR EL QUE SE REFORMAN, ADICIONAN Y DEROGAN DIVERSAS DISPOSICIONES DEL REGLAMENTO INTERIOR DE LA SECRETARÍA DE SEGURIDAD PÚBLICA
Artículo 21. Al titular de la Subsecretaría de Operación Policial, le corresponde el ejercicio de las facultades siguientes:
I. Promover y mantener la disciplina en el servicio de seguridad pública en el ámbito de su competencia, con apego a los principios constitucionales que rigen el actuar de los elementos de seguridad pública y las disposiciones normativas aplicables;
II. Coordinar la ejecución de acciones y trabajos que en materia de operación policial le encomiende el titular de la Secretaría y resolver las consultas que se sometan a su consideración;
III. Participar con las autoridades e instituciones nacionales e internacionales en materia de seguridad pública, cuando así se lo autorice el titular de la Secretaría;
IV. Verificar el cumplimiento de la Ley del Sistema Estatal de Seguridad Pública de Michoacán de Ocampo, los protocolos de actuación y normas técnicas complementarias en materia de seguridad pública;
V. Proponer al titular de la Secretaría los planes y estrategias de los operativos a realizar;
VI. Cumplir y hacer cumplir dentro del ámbito de su competencia, las disposiciones normativas sobre actuación policial;
VII. Ejercer el mando operativo y dirección de la Policía Estatal, de conformidad con las disposiciones normativas aplicables; Participar con las áreas competentes de la Secretaría, en la elaboración de programas para prevenir la comisión de delitos, así como de protocolos de actuación policial;
VIII. Apoyar a las áreas competentes de la Secretaría, en la elaboración de los programas de evaluación de habilidades, destrezas y del desempeño de la Policía Estatal;
</t>
    </r>
    <r>
      <rPr>
        <b/>
        <i/>
        <sz val="10"/>
        <color indexed="8"/>
        <rFont val="Arial"/>
        <family val="2"/>
      </rPr>
      <t>{Artículo 21. titular de la Subsecretaría de Operación Policial, le corresponde el ejercicio de las facultades siguientes:
I. Promover y mantener la disciplina en el servicio de seguridad pública en el ámbito de su competencia, con apego a los principios constitucionales que rigen el actuar de los elementos de seguridad pública y las disposiciones normativas aplicables;
II. Coordinar la ejecución de acciones y trabajos que en materia de operación policial le encomiende el titular de la Secretaría y resolver las consultas que se sometan a su consideración;
III. Participar con las autoridades e instituciones nacionales e internacionales en materia de seguridad pública, cuando así se lo autorice el titular de la Secretaría;
IV. Verificar el cumplimiento de la Ley del Sistema Estatal de Seguridad Pública de Michoacán de Ocampo, los protocolos de actuación y normas técnicas complementarias en materia de seguridad pública;
V. Proponer al titular de la Secretaría los planes y estrategias de los operativos a realizar;
VI. Cumplir y hacer cumplir dentro del ámbito de su competencia, las disposiciones normativas sobre actuación policial;
VII. Ejercer el mando operativo y dirección de la Policía Estatal, de conformidad con las disposiciones normativas aplicables; Participar con las áreas competentes de la Secretaría, en la elaboración de programas para prevenir la comisión de delitos, así como de protocolos de actuación policial;
VIII. Apoyar a las áreas competentes de la Secretaría, en la elaboración de los programas de evaluación de habilidades, destrezas y del desempeño de la Policía Estatal;}</t>
    </r>
  </si>
  <si>
    <r>
      <t xml:space="preserve">DE LA COORDINACIÓN
DE COMISARÍAS REGIONALES
Artículo 22. Al titular de la Coordinación de Comisarías Regionales le corresponde el ejercicio de las facultades siguientes:
I.	Vigilar el estricto cumplimiento dentro del ámbito de su competencia, de las disposiciones normativas en materia de seguridad pública;
II.	Ejercer el mando y dirección de los elementos que estén bajo su mando por acuerdo del titular de la Subsecretaría de Operación Policial, de conformidad con las disposiciones normativas aplicables;
III.	Proponer al titular de la Subsecretaría de Operación Policial, la creación, modificación, fusión o eliminación de unidades operativas organizadas bajo un esquema de jerarquización y estructura terciaria, en función de la incidencia delictiva por zonas geográficas, por la complejidad de los delitos, así como por el impacto de estos en la población, sin que ello implique la creación de nuevas Unidades Administrativas de la estructura orgánica autorizada a la Secretaría;
</t>
    </r>
    <r>
      <rPr>
        <b/>
        <i/>
        <sz val="10"/>
        <color indexed="8"/>
        <rFont val="Arial"/>
        <family val="2"/>
      </rPr>
      <t>{Artículo 22. titular de la Coordinación de Comisarías Regionales le corresponde el ejercicio de las facultades siguientes:
I. Vigilar el estricto cumplimiento dentro del ámbito de su competencia, de las disposiciones normativas en materia de seguridad pública;
II. Ejercer el mando y dirección de los elementos que estén bajo su mando por acuerdo del/la titular de la Subsecretaría de Operación Policial, de conformidad con las disposiciones normativas aplicables;
III. Proponer al titular de la Subsecretaría de Operación Policial, la creación, modificación, fusión o eliminación de unidades operativas organizadas bajo un esquema de jerarquización y estructura terciaria, en función de la incidencia delictiva por zonas geográficas, por la complejidad de los delitos, así como por el impacto de estos en la población, sin que ello implique la creación de nuevas Unidades Administrativas de la estructura orgánica autorizada a la Secretaría;}</t>
    </r>
    <r>
      <rPr>
        <sz val="10"/>
        <color indexed="8"/>
        <rFont val="Arial"/>
        <family val="2"/>
      </rPr>
      <t xml:space="preserve">
</t>
    </r>
  </si>
  <si>
    <r>
      <t xml:space="preserve">DE LA COORDINACIÓN
DE COMISARÍAS REGIONALES
Artículo 22 Al titular de la Coordinación de Comisarías Regionales le corresponde el ejercicio de las facultades siguintes:
II.   Ejercer el mando y dirección de los elementos que estén bajo su mando por acuerdo del titular de la Subsecretaría de Operación Policial, de conformidad con las disposiciones normativas aplicables;
XI.   Las demás que le señalen los titulares de la Secretaría, de la Subsecretaría de Operación Policial y otras disposiciones legales aplicables.
</t>
    </r>
    <r>
      <rPr>
        <b/>
        <i/>
        <sz val="10"/>
        <color indexed="8"/>
        <rFont val="Arial"/>
        <family val="2"/>
      </rPr>
      <t>{Artículo 22  titular de la Coordinación de Comisarías Regionales le corresponde el ejercicio de las facultades siguintes:
II.   Ejercer el mando y dirección de los elementos que estén bajo su mando por acuerdo del/la titular de la Subsecretaría de Operación Policial, de conformidad con las disposiciones normativas aplicables;
XI.   Las demás que le señalen los titulares de la Secretaría, del/la Subsecretaría de Operación Policial y otras disposiciones legales aplicables.}</t>
    </r>
  </si>
  <si>
    <r>
      <t xml:space="preserve">DE LA COORDINACIÓN DE AGRUPAMIENTOS
Artículo 23. Al titular de la Coordinación de Agrupamientos le corresponde el ejercicio de las facultades siguientes:
I.	Vigilar el estricto cumplimiento dentro del ámbito de su competencia, de las disposiciones normativas en materia de seguridad pública;
II.	Coordinar operativamente a los elementos que integren los agrupamientos bajo su mando;
III.	Cumplir con las indicaciones que emita el titular de la Subsecretaría de Operación Policial;
IV.	Vigilar y ejecutar en coordinación con la Unidad de Asuntos Internos, la estricta aplicación de las sanciones y medidas disciplinarias a que se haga acreedor el personal bajo su mando;
</t>
    </r>
    <r>
      <rPr>
        <b/>
        <i/>
        <sz val="10"/>
        <color indexed="8"/>
        <rFont val="Arial"/>
        <family val="2"/>
      </rPr>
      <t>{Artículo 23.  titular de la Coordinación de Agrupamientos le corresponde el ejercicio de las facultades siguientes:
I. Vigilar el estricto cumplimiento dentro del ámbito de su competencia, de las disposiciones normativas en materia de seguridad pública;
II. Coordinar operativamente a los elementos que integren los agrupamientos bajo su mando;
III. Cumplir con las indicaciones que emita el/la titular de la Subsecretaría de Operación Policial;
IV. Vigilar y ejecutar en coordinación con la Unidad de Asuntos Internos, la estricta aplicación de las sanciones y medidas disciplinarias a que se haga acreedor el personal bajo su mando;}</t>
    </r>
    <r>
      <rPr>
        <sz val="10"/>
        <color indexed="8"/>
        <rFont val="Arial"/>
        <family val="2"/>
      </rPr>
      <t xml:space="preserve">
</t>
    </r>
  </si>
  <si>
    <t>Reglamento Interior de la Secretaría de Seguridad Pública, Artículo 23 fracción I, II, III, IV</t>
  </si>
  <si>
    <t>Reglamento Interior de la Secretaría de Seguridad Pública, Artículo 23 Fracción I, II, III, IV</t>
  </si>
  <si>
    <t>Reglamento Interior de la Secretaría de Seguridad Pública, Artículo 23 fracción I, II, III, IV.</t>
  </si>
  <si>
    <r>
      <t xml:space="preserve">DE LA DIRECCIÓN DE ATENCIÓN FÍSICA Y PSICOLÓGICA
Artículo 24. Al titular de la Dirección de Atención Física y Psicológica le corresponde el ejercicio de las facultades siguientes:
I.	Coordinarse con las instituciones públicas estatales para que se les otorgue atención psicológica y física a las víctimas de un hecho delictivo;
II.	Brindar atención y seguimiento médico, psicológico y físico al personal de la Secretaría y familiares en línea directa de los mismos;
III.	Diseñar e implementar programas y líneas de acción, que fomenten el entorno laboral, familiar y social, del personal de la Secretaría; promoviendo la colaboración de los sectores público y privado;
</t>
    </r>
    <r>
      <rPr>
        <b/>
        <i/>
        <sz val="10"/>
        <color indexed="8"/>
        <rFont val="Arial"/>
        <family val="2"/>
      </rPr>
      <t>{Artículo 24. La titular de la Dirección de Atención Física y Psicológica le corresponde el ejercicio de las facultades siguientes:
I. Coordinarse con las instituciones públicas estatales para que se les otorgue atención psicológica y física a las víctimas de un hecho delictivo;
II. Brindar atención y seguimiento médico, psicológico y físico al personal de la Secretaría y familiares en línea directa de los mismos;
III. Diseñar e implementar programas y líneas de acción, que fomenten el entorno laboral, familiar y social, del personal de la Secretaría; promoviendo la colaboración de los sectores público y privado;}</t>
    </r>
  </si>
  <si>
    <r>
      <t xml:space="preserve">DE LA DIRECCIÓN DE ATENCIÓN FÍSICA Y PSICOLÓGICA
Artículo 24. Al titular de la Dirección de Atención Física y Psicológica le corresponde el ejercicio de las facultades siguientes:
I.	Coordinarse con las instituciones públicas estatales para que se les otorgue atención psicológica y física a las víctimas de un hecho delictivo;
II.	Brindar atención y seguimiento médico, psicológico y físico al personal de la Secretaría y familiares en línea directa de los mismos;
III.	Diseñar e implementar programas y líneas de acción, que fomenten el entorno laboral, familiar y social, del personal de la Secretaría; promoviendo la colaboración de los sectores público y privado;
</t>
    </r>
    <r>
      <rPr>
        <b/>
        <i/>
        <sz val="10"/>
        <color indexed="8"/>
        <rFont val="Arial"/>
        <family val="2"/>
      </rPr>
      <t>{Artículo 24.  titular de la Dirección de Atención Física y Psicológica le corresponde el ejercicio de las facultades siguientes:
I. Coordinarse con las instituciones públicas estatales para que se les otorgue atención psicológica y física a las víctimas de un hecho delictivo;
II. Brindar atención y seguimiento médico, psicológico y físico al personal de la Secretaría y familiares en línea directa de los mismos;
III. Diseñar e implementar programas y líneas de acción, que fomenten el entorno laboral, familiar y social, del personal de la Secretaría; promoviendo la colaboración de los sectores público y privado;}</t>
    </r>
  </si>
  <si>
    <r>
      <t xml:space="preserve">DE LA DIRECCIÓN DE ATENCIÓN FÍSICA Y PSICOLÓGICA
Artículo 24. Al titular de la Dirección de Atención Física y Psicológica le corresponde el ejercicio de las facultades siguientes:
VI.	Supervisar los protocolos de operación de los departamentos Médico-Nutricional y de Psicoterapia;
  IX    Las demás que le señalen los titulares de la Secretaría, de la Subsecretaría de Operación Policial y otras    disposiciones legales aplicables.
</t>
    </r>
    <r>
      <rPr>
        <b/>
        <i/>
        <sz val="11"/>
        <color indexed="8"/>
        <rFont val="Arial"/>
        <family val="2"/>
      </rPr>
      <t>{Artículo 24. titular de la Dirección de Atención Física y Psicológica le corresponde el ejercicio de las facultades siguientes:
VI. Supervisar los protocolos de operación de los departamentos Médico-Nutricional y de Psicoterapia;
  IX    Las demás que le señalen los/las titulares de la Secretaría, de la Subsecretaría de Operación Policial y otras    disposiciones legales aplicables.}</t>
    </r>
  </si>
  <si>
    <r>
      <t xml:space="preserve">DECRETO POR EL QUE SE REFORMAN, ADICIONAN Y DEROGAN DIVERSAS DISPOSICIONES DEL REGLAMENTO INTERIOR DE LA SECRETARÍA DE SEGURIDAD PÚBLICA
DE LA DIRECCIÓN DE JUSTICIA CÍVICA Y MEDIACIÓN ADMINISTRATIVA
Artículo 25 Bis. Al titular de la Dirección de Justicia Cívica y Mediación Administrativa tiene las siguientes facultades:
I. Ejecutar y vigilar lo concerniente a las faltas e infracciones administrativas;
II. Proponer disposiciones normativas para el mejor funcionamiento de la Dirección de Justicia Cívica y Mediación Administrativa;
III. Dar cumplimiento a la sanción de las faltas e infracciones administrativas previa calificación por parte de la Unidad de Asuntos Jurídicos y Derechos Humanos;
IV. Recibir para su trámite y custodia correspondiente, los documentos que le remita la autoridad competente;
V. Coadyuvar en la celebración de convenios de conciliación y mediación para la solución de controversias derivadas de faltas e infracciones administrativas;
VI. Establecer coordinación con los demás titulares de las unidades administrativas de la Secretaría para el óptimo desempeño de las actividades propias de la Dirección de Justicia Cívica y Mediación Administrativa;
VII. Proponer al titular de la Secretaría, los proyectos de disposiciones normativas, así como la celebración de convenios en el ámbito de su competencia, para el mejor desempeño de la Dirección de Justicia Cívica y Mediación Administrativa;
</t>
    </r>
    <r>
      <rPr>
        <b/>
        <i/>
        <sz val="10"/>
        <color indexed="8"/>
        <rFont val="Arial"/>
        <family val="2"/>
      </rPr>
      <t>{Artículo 25 Bis.  titular de la Dirección de Justicia Cívica y Mediación Administrativa tiene las siguientes facultades:
I. Ejecutar y vigilar lo concerniente a las faltas e infracciones administrativas;
II. Proponer disposiciones normativas para el mejor funcionamiento de la Dirección de Justicia Cívica y Mediación Administrativa;
III. Dar cumplimiento a la sanción de las faltas e infracciones administrativas previa calificación por parte de la Unidad de Asuntos Jurídicos y Derechos Humanos;
IV. Recibir para su trámite y custodia correspondiente, los documentos que le remita la autoridad competente;
V. Coadyuvar en la celebración de convenios de conciliación y mediación para la solución de controversias derivadas de faltas e infracciones administrativas;
VI. Establecer coordinación con los demás titulares de las unidades administrativas de la Secretaría para el óptimo desempeño de las actividades propias de la Dirección de Justicia Cívica y Mediación Administrativa;
VII. Proponer al titular de la Secretaría, los proyectos de disposiciones normativas, así como la celebración de convenios en el ámbito de su competencia, para el mejor desempeño de la Dirección de Justicia Cívica y Mediación Administrativa;}</t>
    </r>
  </si>
  <si>
    <r>
      <t xml:space="preserve">DE LA DIRECCIÓN DE TRÁNSITO Y MOVILIDAD
Artículo 26. Al titular de la Dirección de Tránsito y Movilidad le corresponde el ejercicio de las facultades siguientes:
I.	Vigilar el estricto cumplimiento de la Ley de Tránsito y Vialidad del Estado de Michoacán de Ocampo, su Reglamento y demás disposiciones aplicables en la materia;
II.	Determinar e implementar las medidas que se requieran para la mejora de la movilidad peatonal y vehicular en las vías estatales de comunicación, en el ámbito de su competencia, mediante acuerdo de la organización operativa con el titular de la Secretaría;
III.	Ordenar, regular, vigilar y establecer políticas de control de tráfico vehicular, mediante dispositivos de seguridad vial en caminos y tramos carreteros de competencia estatal;
</t>
    </r>
    <r>
      <rPr>
        <b/>
        <i/>
        <sz val="10"/>
        <color indexed="8"/>
        <rFont val="Arial"/>
        <family val="2"/>
      </rPr>
      <t>{Artículo 26. titular de la Dirección de Tránsito y Movilidad le corresponde el ejercicio de las facultades siguientes:
I. Vigilar el estricto cumplimiento de la Ley de Tránsito y Vialidad del Estado de Michoacán de Ocampo, su Reglamento y demás disposiciones aplicables en la materia;
II. Determinar e implementar las medidas que se requieran para la mejora de la movilidad peatonal y vehicular en las vías estatales de comunicación, en el ámbito de su competencia, mediante acuerdo de la organización operativa con el titular de la Secretaría;
III. Ordenar, regular, vigilar y establecer políticas de control de tráfico vehicular, mediante dispositivos de seguridad vial en caminos y tramos carreteros de competencia estatal;}</t>
    </r>
  </si>
  <si>
    <t>Reglamento Interior de la Secretaría de Seguridad Pública, Artículo 26 fracciones I,II,III</t>
  </si>
  <si>
    <r>
      <t xml:space="preserve">DE LA SUBSECRETARÍA DE INFORMACIÓN, INTELIGENCIA Y CONTRAINTELIGENCIA
Artículo 27. Al titular de la Subsecretaría de Información, Inteligencia y Contrainteligencia le corresponde el ejercicio de las facultades siguientes:
I.		Vigilar el estricto cumplimiento de las acciones contempladas en los acuerdos suscritos por la Secretaría, en materia de inteligencia, prevención del delito, proximidad social, radiocomunicación, videovigilancia y desarrollo tecnológico;
II.	Proponer al titular de la Secretaría los nombramientos del personal que estará bajo su cargo;
III.	Coordinar el Sistema Estatal de Información de Seguridad Pública, en lo relativo a la competencia de la Secretaría previo acuerdo con el titular de la misma;
</t>
    </r>
    <r>
      <rPr>
        <b/>
        <i/>
        <sz val="10"/>
        <color indexed="8"/>
        <rFont val="Arial"/>
        <family val="2"/>
      </rPr>
      <t>{Artículo 27. titular de la Subsecretaría de Información, Inteligencia y Contrainteligencia le corresponde el ejercicio de las facultades siguientes:
I.  Vigilar el estricto cumplimiento de las acciones contempladas en los acuerdos suscritos por la Secretaría, en materia de inteligencia, prevención del delito, proximidad social, radiocomunicación, videovigilancia y desarrollo tecnológico;
II. Proponer al/la titular de la Secretaría los nombramientos del personal que estará bajo su cargo;
III. Coordinar el Sistema Estatal de Información de Seguridad Pública, en lo relativo a la competencia de la Secretaría previo acuerdo con el/la titular de la misma;}</t>
    </r>
  </si>
  <si>
    <r>
      <t xml:space="preserve">DE LA COORDINACIÓN GENERAL DEL CENTRO ESTATAL DE COMANDO, COMUNICACIONES, CÓMPUTO, CONTROL, COORDINACIÓN E INTELIGENCIA (C5i)
Artículo 28. Al titular de la Coordinación General del Centro Estatal de Comando, Comunicaciones, Cómputo, Control, Coordinación e Inteligencia (C5i) le corresponde el ejercicio de las facultades siguientes:
I.	Presentar al titular de la Subsecretaría de Información, Inteligencia y Contrainteligencia, el programa estratégico de desarrollo tecnológico que contemple la atención a las necesidades de infraestructura tecnológica de la Secretaría;
II.	Vigilar que el desempeño de los servidores públicos adscritos a la Coordinación se rija por los principios de certeza, legalidad, objetividad, imparcialidad, eficiencia, profesionalismo, honradez, lealtad, disciplina y respeto a los derechos humanos;
III.	Proponer al titular de la Subsecretaría de Información, Inteligencia y Contrainteligencia, capacitaciones continuas para todo el personal adscrito a esta Coordinación, en todo lo relacionado con la materia para el buen desempeño de sus funciones;
</t>
    </r>
    <r>
      <rPr>
        <b/>
        <i/>
        <sz val="10"/>
        <color indexed="8"/>
        <rFont val="Arial"/>
        <family val="2"/>
      </rPr>
      <t>{Artículo 28.  titular de la Coordinación General del Centro Estatal de Comando, Comunicaciones, Cómputo, Control, Coordinación e Inteligencia (C5i) le corresponde el ejercicio de las facultades siguientes:
I. Presentar al/la titular de la Subsecretaría de Información, Inteligencia y Contrainteligencia, el programa estratégico de desarrollo tecnológico que contemple la atención a las necesidades de infraestructura tecnológica de la Secretaría;
II. Vigilar que el desempeño de los servidores públicos adscritos a la Coordinación se rija por los principios de certeza, legalidad, objetividad, imparcialidad, eficiencia, profesionalismo, honradez, lealtad, disciplina y respeto a los derechos humanos;
III. Proponer al/la titular de la Subsecretaría de Información, Inteligencia y Contrainteligencia, capacitaciones continuas para todo el personal adscrito a esta Coordinación, en todo lo relacionado con la materia para el buen desempeño de sus funciones;}</t>
    </r>
    <r>
      <rPr>
        <sz val="10"/>
        <color indexed="8"/>
        <rFont val="Arial"/>
        <family val="2"/>
      </rPr>
      <t xml:space="preserve">
</t>
    </r>
  </si>
  <si>
    <r>
      <t xml:space="preserve">DE LA DIRECCIÓN DE COORDINACIÓN OPERATIVA
Artículo 29. Al titular de la Dirección de Coordinación Operativa le corresponde el ejercicio de las facultades siguientes:
I.	Dirigir y evaluar la operatividad de las Subcoordinaciones regionales a su cargo establecidas en el Estado;
II.	Programar capacitaciones al personal a su cargo, así como a los de las Subcoordinaciones regionales, con el objeto de que realicen sus funciones con estricto apego a la normatividad y a los protocolos establecidos en el tema;
III.	Dirigir y coordinar la operación óptima en las Subcoordinaciones regionales, de los sistemas de comunicación abierta las veinticuatro horas del día, para la atención de llamadas de emergencia en materia de atención médica, protección civil y seguridad pública, así como el de denuncia anónima;
IV.	Supervisar la correcta aplicación de los lineamientos o mecanismos establecidos en la normatividad aplicable, en la cooperación, comunicación y operación de los servicios de atención pre hospitalaria, de rescate de enfermos y lesionados, protección civil, desastres naturales y auxilio médico que se realicen con otras instancias competentes;
</t>
    </r>
    <r>
      <rPr>
        <b/>
        <i/>
        <sz val="10"/>
        <color indexed="8"/>
        <rFont val="Arial"/>
        <family val="2"/>
      </rPr>
      <t>{Artículo 29.  titular de la Dirección de Coordinación Operativa le corresponde el ejercicio de las facultades siguientes:
I. Dirigir y evaluar la operatividad de las Subcoordinaciones regionales a su cargo establecidas en el Estado;
II. Programar capacitaciones al personal a su cargo, así como a los de las Subcoordinaciones regionales, con el objeto de que realicen sus funciones con estricto apego a la normatividad y a los protocolos establecidos en el tema;
III. Dirigir y coordinar la operación óptima en las Subcoordinaciones regionales, de los sistemas de comunicación abierta las veinticuatro horas del día, para la atención de llamadas de emergencia en materia de atención médica, protección civil y seguridad pública, así como el de denuncia anónima;
IV. Supervisar la correcta aplicación de los lineamientos o mecanismos establecidos en la normatividad aplicable, en la cooperación, comunicación y operación de los servicios de atención pre hospitalaria, de rescate de enfermos y lesionados, protección civil, desastres naturales y auxilio médico que se realicen con otras instancias competentes;}</t>
    </r>
    <r>
      <rPr>
        <sz val="10"/>
        <color indexed="8"/>
        <rFont val="Arial"/>
        <family val="2"/>
      </rPr>
      <t xml:space="preserve">
</t>
    </r>
  </si>
  <si>
    <r>
      <t xml:space="preserve">DE LA DIRECCIÓN DE COORDINACIÓN OPERATIVA
Artículo 29. Al titular de la Dirección de Coordinación Operativa le corresponde el ejercicio de las facultades siguientes:
I.	Dirigir y evaluar la operatividad de las Subcoordinaciones regionales a su cargo establecidas en el Estado;
II.	Programar capacitaciones al personal a su cargo, así como a los de las Subcoordinaciones regionales, con el objeto de que realicen sus funciones con estricto apego a la normatividad y a los protocolos establecidos en el tema;
III.	Dirigir y coordinar la operación óptima en las Subcoordinaciones regionales, de los sistemas de comunicación abierta las veinticuatro horas del día, para la atención de llamadas de emergencia en materia de atención médica, protección civil y seguridad pública, así como el de denuncia anónima;
IV.	Supervisar la correcta aplicación de los lineamientos o mecanismos establecidos en la normatividad aplicable, en la cooperación, comunicación y operación de los servicios de atención pre hospitalaria, de rescate de enfermos y lesionados, protección civil, desastres naturales y auxilio médico que se realicen con otras instancias competentes;
V.	Dirigir las acciones de seguridad y emergencia que se realicen en conjunto con otras dependencias e instituciones;
</t>
    </r>
    <r>
      <rPr>
        <b/>
        <i/>
        <sz val="10"/>
        <color indexed="8"/>
        <rFont val="Arial"/>
        <family val="2"/>
      </rPr>
      <t>{Artículo 29.  titular de la Dirección de Coordinación Operativa le corresponde el ejercicio de las facultades siguientes:
I. Dirigir y evaluar la operatividad de las Subcoordinaciones regionales a su cargo establecidas en el Estado;
II. Programar capacitaciones al personal a su cargo, así como a los de las Subcoordinaciones regionales, con el objeto de que realicen sus funciones con estricto apego a la normatividad y a los protocolos establecidos en el tema;
III. Dirigir y coordinar la operación óptima en las Subcoordinaciones regionales, de los sistemas de comunicación abierta las veinticuatro horas del día, para la atención de llamadas de emergencia en materia de atención médica, protección civil y seguridad pública, así como el de denuncia anónima;
IV. Supervisar la correcta aplicación de los lineamientos o mecanismos establecidos en la normatividad aplicable, en la cooperación, comunicación y operación de los servicios de atención pre hospitalaria, de rescate de enfermos y lesionados, protección civil, desastres naturales y auxilio médico que se realicen con otras instancias competentes;
V. Dirigir las acciones de seguridad y emergencia que se realicen en conjunto con otras dependencias e instituciones;}</t>
    </r>
    <r>
      <rPr>
        <sz val="10"/>
        <color indexed="8"/>
        <rFont val="Arial"/>
        <family val="2"/>
      </rPr>
      <t xml:space="preserve">
</t>
    </r>
  </si>
  <si>
    <r>
      <t xml:space="preserve">DE LA DIRECCIÓN DE COORDINACIÓN OPERATIVA
Artículo 29. Al titular de la Dirección de Coordinación Operativa le corresponde el ejercicio de las facultades siguientes:
I.	Dirigir y evaluar la operatividad de las Subcoordinaciones regionales a su cargo establecidas en el Estado;
II.	Programar capacitaciones al personal a su cargo, así como a los de las Subcoordinaciones regionales, con el objeto de que realicen sus funciones con estricto apego a la normatividad y a los protocolos establecidos en el tema;
III.	Dirigir y coordinar la operación óptima en las Subcoordinaciones regionales, de los sistemas de comunicación abierta las veinticuatro horas del día, para la atención de llamadas de emergencia en materia de atención médica, protección civil y seguridad pública, así como el de denuncia anónima;
IV.	Supervisar la correcta aplicación de los lineamientos o mecanismos establecidos en la normatividad aplicable, en la cooperación, comunicación y operación de los servicios de atención pre hospitalaria, de rescate de enfermos y lesionados, protección civil, desastres naturales y auxilio médico que se realicen con otras instancias competentes;
V.	Dirigir las acciones de seguridad y emergencia que se realicen en conjunto con otras dependencias e instituciones;
</t>
    </r>
    <r>
      <rPr>
        <b/>
        <i/>
        <sz val="10"/>
        <color indexed="8"/>
        <rFont val="Arial"/>
        <family val="2"/>
      </rPr>
      <t>{Artículo 29. titular de la Dirección de Coordinación Operativa le corresponde el ejercicio de las facultades siguientes:
I. Dirigir y evaluar la operatividad de las Subcoordinaciones regionales a su cargo establecidas en el Estado;
II. Programar capacitaciones al personal a su cargo, así como a los de las Subcoordinaciones regionales, con el objeto de que realicen sus funciones con estricto apego a la normatividad y a los protocolos establecidos en el tema;
III. Dirigir y coordinar la operación óptima en las Subcoordinaciones regionales, de los sistemas de comunicación abierta las veinticuatro horas del día, para la atención de llamadas de emergencia en materia de atención médica, protección civil y seguridad pública, así como el de denuncia anónima;
IV. Supervisar la correcta aplicación de los lineamientos o mecanismos establecidos en la normatividad aplicable, en la cooperación, comunicación y operación de los servicios de atención pre hospitalaria, de rescate de enfermos y lesionados, protección civil, desastres naturales y auxilio médico que se realicen con otras instancias competentes;
V. Dirigir las acciones de seguridad y emergencia que se realicen en conjunto con otras dependencias e instituciones;}</t>
    </r>
    <r>
      <rPr>
        <sz val="10"/>
        <color indexed="8"/>
        <rFont val="Arial"/>
        <family val="2"/>
      </rPr>
      <t xml:space="preserve">
</t>
    </r>
  </si>
  <si>
    <r>
      <t xml:space="preserve">DE LA DIRECCIÓN DE ANÁLISIS DE LA INFORMACIÓN
Artículo 30. Al titular de la Dirección de Análisis de la Información le corresponde el ejercicio de las facultades siguientes:
I.	Elaborar los estudios e investigaciones que permitan identificar las causas que dan origen al fenómeno de los delitos, con el objeto de proponer al titular de la Coordinación General del Centro Estatal de Comando, Comunicaciones, Cómputo, Control, Coordinación e Inteligencia (C5i), las estrategias que apoyen su prevención en coordinación con las unidades administrativas correspondientes;
II.	Vigilar que el intercambio de resultados y experiencias con instituciones nacionales y extranjeras para la cooperación y fortalecimiento de las acciones en materia de inteligencia, investigación y análisis de delitos, se realicen con apego a la normatividad aplicable, a los protocolos establecidos y los acuerdos suscritos por la Secretaría;
III.	Dirigir, previo acuerdo del titular de la Coordinación General del Centro Estatal de Comando, Comunicaciones, Cómputo, Control, Coordinación e Inteligencia (C5i), el intercambio de información en materia delictiva, con el objeto de elaborar programas de seguridad pública, que respondan a las necesidades de la población en el Estado y fortalecer la función policial;
</t>
    </r>
    <r>
      <rPr>
        <b/>
        <i/>
        <sz val="11"/>
        <color indexed="8"/>
        <rFont val="Arial"/>
        <family val="2"/>
      </rPr>
      <t>{Artículo 30. titular de la Dirección de Análisis de la Información le corresponde el ejercicio de las facultades siguientes:
I. Elaborar los estudios e investigaciones que permitan identificar las causas que dan origen al fenómeno de los delitos, con el objeto de proponer al titular de la Coordinación General del Centro Estatal de Comando, Comunicaciones, Cómputo, Control, Coordinación e Inteligencia (C5i), las estrategias que apoyen su prevención en coordinación con las unidades administrativas correspondientes;
II. Vigilar que el intercambio de resultados y experiencias con instituciones nacionales y extranjeras para la cooperación y fortalecimiento de las acciones en materia de inteligencia, investigación y análisis de delitos, se realicen con apego a la normatividad aplicable, a los protocolos establecidos y los acuerdos suscritos por la Secretaría;
III. Dirigir, previo acuerdo del titular de la Coordinación General del Centro Estatal de Comando, Comunicaciones, Cómputo, Control, Coordinación e Inteligencia (C5i), el intercambio de información en materia delictiva, con el objeto de elaborar programas de seguridad pública, que respondan a las necesidades de la población en el Estado y fortalecer la función policial;}</t>
    </r>
    <r>
      <rPr>
        <sz val="11"/>
        <color indexed="8"/>
        <rFont val="Arial"/>
        <family val="2"/>
      </rPr>
      <t xml:space="preserve">
</t>
    </r>
  </si>
  <si>
    <r>
      <t xml:space="preserve">DE LA DIRECCIÓN DE SERVICIOS TÉCNICOS
Artículo 31. Al titular de la Dirección de Servicios Técnicos le corresponde el ejercicio de las facultades siguientes:
I.	Presentar al titular de la Coordinación General del Centro Estatal de Comando, Comunicaciones, Cómputo, Control, Coordinación e Inteligencia (C5i), el programa estratégico de desarrollo tecnológico que contemple la atención a las necesidades de infraestructura tecnológica de la Secretaría;
II.	Dirigir la plataforma tecnológica que facilite el cumplimiento de las funciones de la Secretaría;
III.	Dirigir los sistemas de video vigilancia, telecomunicaciones, radiocomunicación y conectividad de la Secretaría;
</t>
    </r>
    <r>
      <rPr>
        <b/>
        <i/>
        <sz val="11"/>
        <color indexed="8"/>
        <rFont val="Arial"/>
        <family val="2"/>
      </rPr>
      <t>{Artículo 31. titular de la Dirección de Servicios Técnicos le corresponde el ejercicio de las facultades siguientes:
I. Presentar al/la titular de la Coordinación General del Centro Estatal de Comando, Comunicaciones, Cómputo, Control, Coordinación e Inteligencia (C5i), el programa estratégico de desarrollo tecnológico que contemple la atención a las necesidades de infraestructura tecnológica de la Secretaría;
II. Dirigir la plataforma tecnológica que facilite el cumplimiento de las funciones de la Secretaría;
III. Dirigir los sistemas de video vigilancia, telecomunicaciones, radiocomunicación y conectividad de la Secretaría;}</t>
    </r>
    <r>
      <rPr>
        <sz val="11"/>
        <color indexed="8"/>
        <rFont val="Arial"/>
        <family val="2"/>
      </rPr>
      <t xml:space="preserve">
</t>
    </r>
  </si>
  <si>
    <r>
      <t xml:space="preserve">DECRETO POR EL QUE SE REFORMAN, ADICIONAN Y DEROGAN DIVERSAS DISPOSICIONES DEL REGLAMENTO INTERIOR DE LA SECRETARÍA DE SEGURIDAD PÚBLICA
Artículo 32. Al titular de la Dirección de Inteligencia le corresponde el ejercicio de las facultades siguientes:
I. Proponer al titular de la Subsecretaría de Información, Inteligencia y Contrainteligencia, proyectos de implementación tecnológica para el manejo, administración, control y alimentación de la información de las bases de datos del Sistema Nacional de Información y otras relacionadas en materia de seguridad pública;
II. Dirigir los estudios que permitan identificar las causas, características y estructuras del fenómeno delictivo en el Estado, a fin de coadyuvar en la generación de estrategias que apoyen en la prevención del delito, en coordinación con las unidades administrativas correspondientes;
III. Coadyuvar con las distintas unidades administrativas de la Secretaría en el desarrollo de políticas públicas, en materia de inteligencia;
IV. Promover la vinculación e intercambio de información con las áreas pertenecientes a procuración de justicia y de seguridad pública, así como con instituciones nacionales y extranjeras de acuerdo a la normatividad aplicable;
</t>
    </r>
    <r>
      <rPr>
        <b/>
        <i/>
        <sz val="11"/>
        <color indexed="8"/>
        <rFont val="Arial"/>
        <family val="2"/>
      </rPr>
      <t>{Artículo 32.  titular de la Dirección de Inteligencia le corresponde el ejercicio de las facultades siguientes:
I. Proponer al/la titular de la Subsecretaría de Información, Inteligencia y Contrainteligencia, proyectos de implementación tecnológica para el manejo, administración, control y alimentación de la información de las bases de datos del Sistema Nacional de Información y otras relacionadas en materia de seguridad pública;
II. Dirigir los estudios que permitan identificar las causas, características y estructuras del fenómeno delictivo en el Estado, a fin de coadyuvar en la generación de estrategias que apoyen en la prevención del delito, en coordinación con las unidades administrativas correspondientes;
III. Coadyuvar con las distintas unidades administrativas de la Secretaría en el desarrollo de políticas públicas, en materia de inteligencia;
IV. Promover la vinculación e intercambio de información con las áreas pertenecientes a procuración de justicia y de seguridad pública, así como con instituciones nacionales y extranjeras de acuerdo a la normatividad aplicable;}</t>
    </r>
    <r>
      <rPr>
        <sz val="11"/>
        <color indexed="8"/>
        <rFont val="Arial"/>
        <family val="2"/>
      </rPr>
      <t xml:space="preserve">
</t>
    </r>
  </si>
  <si>
    <r>
      <t xml:space="preserve">DE LA DIRECCIÓN DE INTELIGENCIA
Artículo 32. Al titular de la Dirección de Inteligencia le corresponde el ejercicio de las facultades siguientes:
III.	Dirigir y vigilar que la vinculación e intercambio de información en materia de seguridad con instituciones nacionales y extranjeras se realice con apego a la normatividad aplicable, a los protocolos establecidos y a los acuerdos suscritos por la Secretaría;
</t>
    </r>
    <r>
      <rPr>
        <b/>
        <i/>
        <sz val="11"/>
        <color indexed="8"/>
        <rFont val="Arial"/>
        <family val="2"/>
      </rPr>
      <t>{Artículo 32. Al titular de la Dirección de Inteligencia le corresponde el ejercicio de las facultades siguientes:
III. Dirigir y vigilar que la vinculación e intercambio de información en materia de seguridad con instituciones nacionales y extranjeras se realice con apego a la normatividad aplicable, a los protocolos establecidos y a los acuerdos suscritos por la Secretaría;}</t>
    </r>
  </si>
  <si>
    <t xml:space="preserve">Reglamento Interior de la Secretaría de Seguridad Pública, Artículo 32 </t>
  </si>
  <si>
    <t>Reglamento Interior de la Secretaría de Seguridad Pública, Artículo 32</t>
  </si>
  <si>
    <r>
      <t xml:space="preserve">DE LA DIRECCIÓN DE PROTECCIÓN INSTITUCIONAL
Artículo 33. Al titular de la Dirección de Protección Institucional le corresponde el ejercicio de las facultades siguientes:
I.	Prever, detectar, neutralizar e impedir cualquier circunstancia de tiempo y lugar, capacidades y eficiencias sobre actividades adversas, dirigidas sobre el medio y fuerzas propias de la Secretaría, a obtener información que dañe la eficacia de la infraestructura de la misma;
II.	Implementar las medidas adecuadas para prevenir y proteger las instalaciones, medios y actividades oficiales, detectando, identificando y neutralizando las actividades que representen alguna amenaza o riesgo a la seguridad de la información y actividades llevadas a cabo en la Secretaría;
III.	Realizar estudios sobre posibles amenazas, con el fin de conocer la problemática delictiva, existente en la jurisdicción que corresponda, en donde se considere la vinculación de diversos factores que representan alguna amenaza y riesgo a la seguridad de la información y actividades propias de la Secretaría y que, de acuerdo al análisis correspondiente, se considere que pudieran tener implicaciones de riesgo a la seguridad;
</t>
    </r>
    <r>
      <rPr>
        <b/>
        <i/>
        <sz val="11"/>
        <color indexed="8"/>
        <rFont val="Arial"/>
        <family val="2"/>
      </rPr>
      <t>{Artículo 33.  titular de la Dirección de Protección Institucional le corresponde el ejercicio de las facultades siguientes:
I. Prever, detectar, neutralizar e impedir cualquier circunstancia de tiempo y lugar, capacidades y eficiencias sobre actividades adversas, dirigidas sobre el medio y fuerzas propias de la Secretaría, a obtener información que dañe la eficacia de la infraestructura de la misma;
II. Implementar las medidas adecuadas para prevenir y proteger las instalaciones, medios y actividades oficiales, detectando, identificando y neutralizando las actividades que representen alguna amenaza o riesgo a la seguridad de la información y actividades llevadas a cabo en la Secretaría;
III. Realizar estudios sobre posibles amenazas, con el fin de conocer la problemática delictiva, existente en la jurisdicción que corresponda, en donde se considere la vinculación de diversos factores que representan alguna amenaza y riesgo a la seguridad de la información y actividades propias de la Secretaría y que, de acuerdo al análisis correspondiente, se considere que pudieran tener implicaciones de riesgo a la seguridad;}</t>
    </r>
  </si>
  <si>
    <r>
      <t xml:space="preserve">DE LA DIRECCIÓN DE PROTECCIÓN INSTITUCIONAL
Artículo 33. Al titular de la Dirección de Protección Institucional le corresponde el ejercicio de las facultades siguientes:
I.	Prever, detectar, neutralizar e impedir cualquier circunstancia de tiempo y lugar, capacidades y eficiencias sobre actividades adversas, dirigidas sobre el medio y fuerzas propias de la Secretaría, a obtener información que dañe la eficacia de la infraestructura de la misma;
VII.	Las demás que le señalen los titulares de la Secretaría, de la Subsecretaría de Información, Inteligencia y Contrainteligencia y otras disposiciones legales aplicables
</t>
    </r>
    <r>
      <rPr>
        <b/>
        <i/>
        <sz val="11"/>
        <color indexed="8"/>
        <rFont val="Arial"/>
        <family val="2"/>
      </rPr>
      <t>{Artículo 33.  titular de la Dirección de Protección Institucional le corresponde el ejercicio de las facultades siguientes:
I. Prever, detectar, neutralizar e impedir cualquier circunstancia de tiempo y lugar, capacidades y eficiencias sobre actividades adversas, dirigidas sobre el medio y fuerzas propias de la Secretaría, a obtener información que dañe la eficacia de la infraestructura de la misma;
VII. Las demás que le señalen los/las titulares de la Secretaría, de la Subsecretaría de Información, Inteligencia y Contrainteligencia y otras disposiciones legales aplicables}</t>
    </r>
  </si>
  <si>
    <r>
      <t xml:space="preserve">DE LA DIRECCIÓN DE PROTECCIÓN INSTITUCIONAL
Artículo 33. Al titular de la Dirección de Protección Institucional le corresponde el ejercicio de las facultades siguientes:
IV.	Instruir la realización de estudios que determinar el grado de vulnerabilidades propias, partiendo del conocimiento de la situación prevaleciente en materia de seguridad, considerando las medidas necesarias para fortalecer el grado de seguridad en los aspectos de personal, documentación, instalaciones, sistemas y equipos informáticos, así como de los medios de comunicación disponibles;
V.	Establecer programas para fomentar la cultura de seguridad en el personal, así como las materias que se deberán incluir en las actividades de adiestramiento del personal de la Secretaría;
VII.	Las demás que le señalen los titulares de la Secretaría, de la Subsecretaría de Información, Inteligencia y Contrainteligencia y otras disposiciones legales aplicables
</t>
    </r>
    <r>
      <rPr>
        <b/>
        <i/>
        <sz val="11"/>
        <color indexed="8"/>
        <rFont val="Arial"/>
        <family val="2"/>
      </rPr>
      <t>{Artículo 33.  titular de la Dirección de Protección Institucional le corresponde el ejercicio de las facultades siguientes:
IV. Instruir la realización de estudios que determinar el grado de vulnerabilidades propias, partiendo del conocimiento de la situación prevaleciente en materia de seguridad, considerando las medidas necesarias para fortalecer el grado de seguridad en los aspectos de personal, documentación, instalaciones, sistemas y equipos informáticos, así como de los medios de comunicación disponibles;
V. Establecer programas para fomentar la cultura de seguridad en el personal, así como las materias que se deberán incluir en las actividades de adiestramiento del personal de la Secretaría;
VII. Las demás que le señalen los/las titulares de la Secretaría, de la Subsecretaría de Información, Inteligencia y Contrainteligencia y otras disposiciones legales aplicables}</t>
    </r>
  </si>
  <si>
    <r>
      <t xml:space="preserve">DE LA DIRECCIÓN DE PROTECCIÓN INSTITUCIONAL
Artículo 33. Al titular de la Dirección de Protección Institucional le corresponde el ejercicio de las facultades siguientes:
IV.	Instruir la realización de estudios que determinar el grado de vulnerabilidades propias, partiendo del conocimiento de la situación prevaleciente en materia de seguridad, considerando las medidas necesarias para fortalecer el grado de seguridad en los aspectos de personal, documentación, instalaciones, sistemas y equipos informáticos, así como de los medios de comunicación disponibles;
VII.	Las demás que le señalen los titulares de la Secretaría, de la Subsecretaría de Información, Inteligencia y Contrainteligencia y otras disposiciones legales aplicables
</t>
    </r>
    <r>
      <rPr>
        <b/>
        <i/>
        <sz val="11"/>
        <color indexed="8"/>
        <rFont val="Arial"/>
        <family val="2"/>
      </rPr>
      <t>{Artículo 33.  titular de la Dirección de Protección Institucional le corresponde el ejercicio de las facultades siguientes:
IV. Instruir la realización de estudios que determinar el grado de vulnerabilidades propias, partiendo del conocimiento de la situación prevaleciente en materia de seguridad, considerando las medidas necesarias para fortalecer el grado de seguridad en los aspectos de personal, documentación, instalaciones, sistemas y equipos informáticos, así como de los medios de comunicación disponibles;
VII. Las demás que le señalen los/las titulares de la Secretaría, de la Subsecretaría de Información, Inteligencia y Contrainteligencia y otras disposiciones legales aplicables}</t>
    </r>
  </si>
  <si>
    <r>
      <t xml:space="preserve">DECRETO POR EL QUE SE REFORMAN, ADICIONAN Y DEROGAN DIVERSAS DISPOSICIONES DEL REGLAMENTO INTERIOR DE LA SECRETARÍA DE SEGURIDAD PÚBLICA
DE LA SUBSECRETARÍA DE INVESTIGACIÓN ESPECIALIZADA
Artículo 33 Bis. Al titular de la Subsecretaría de Investigación Especializada le corresponde el ejercicio de las facultades siguientes:
I. Cumplir y hacer cumplir, dentro del ámbito de su competencia, las disposiciones legales aplicables en materia de seguridad pública;
II. Ejercer el mando operativo de la Subsecretaría de Investigación Especializada, para la atención de denuncias e investigación del delito;
III. Proponer al titular de la Secretaría, protocolos y lineamientos para la implementación de investigaciones de los delitos, que permitan la obtención de productos de investigación, a fin de reunir los elementos que puedan ser útiles para la determinación del hecho delictivo y la probable responsabilidad del imputado;
</t>
    </r>
    <r>
      <rPr>
        <b/>
        <i/>
        <sz val="11"/>
        <color indexed="8"/>
        <rFont val="Arial"/>
        <family val="2"/>
      </rPr>
      <t xml:space="preserve">{Artículo 33 Bis.  titular de la Subsecretaría de Investigación Especializada le corresponde el ejercicio de las facultades siguientes:
I. Cumplir y hacer cumplir, dentro del ámbito de su competencia, las disposiciones legales aplicables en materia de seguridad pública;
II. Ejercer el mando operativo de la Subsecretaría de Investigación Especializada, para la atención de denuncias e investigación del delito;
III. Proponer al/la titular de la Secretaría, protocolos y lineamientos para la implementación de investigaciones de los delitos, que permitan la obtención de productos de investigación, a fin de reunir los elementos que puedan ser útiles para la determinación del hecho delictivo y la probable responsabilidad del imputado;}
</t>
    </r>
  </si>
  <si>
    <r>
      <t xml:space="preserve">DECRETO POR EL QUE SE REFORMAN, ADICIONAN Y DEROGAN DIVERSAS DISPOSICIONES DEL REGLAMENTO INTERIOR DE LA SECRETARÍA DE SEGURIDAD PÚBLICA
DE LA DIRECCIÓN DE INVESTIGACIÓN TÉCNICA Y TÁCTICA
Artículo 33 Ter. Al titular de la Dirección de Investigación Técnica y Táctica le corresponde el ejercicio de las facultades siguientes:
I. Vigilar el estricto cumplimiento, dentro del ámbito de su competencia, de las disposiciones normativas en materia investigación técnica y táctica;
II. Dirigir y supervisar operativamente a los elementos que integren las áreas bajo su mando;
III. Someter a consideración del titular de la Subsecretaría de Investigación Especializada, las acciones operativas a ejecutar, derivadas de las investigaciones de los delitos;
</t>
    </r>
    <r>
      <rPr>
        <b/>
        <i/>
        <sz val="11"/>
        <color indexed="8"/>
        <rFont val="Arial"/>
        <family val="2"/>
      </rPr>
      <t>{Artículo 33 Ter.  titular de la Dirección de Investigación Técnica y Táctica le corresponde el ejercicio de las facultades siguientes:
I. Vigilar el estricto cumplimiento, dentro del ámbito de su competencia, de las disposiciones normativas en materia investigación técnica y táctica;
II. Dirigir y supervisar operativamente a los elementos que integren las áreas bajo su mando;
III. Someter a consideración del/la titular de la Subsecretaría de Investigación Especializada, las acciones operativas a ejecutar, derivadas de las investigaciones de los delitos;}</t>
    </r>
  </si>
  <si>
    <r>
      <t xml:space="preserve">DECRETO POR EL QUE SE REFORMAN, ADICIONAN Y DEROGAN DIVERSAS DISPOSICIONES DEL REGLAMENTO INTERIOR DE LA SECRETARÍA DE SEGURIDAD PÚBLICA
DE LA DIRECCIÓN DE INVESTIGACIÓN TÉCNICA Y TÁCTICA
Artículo 33 Ter. Al titular de la Dirección de Investigación Técnica y Táctica le corresponde el ejercicio de las facultades siguientes:
I. Vigilar el estricto cumplimiento, dentro del ámbito de su competencia, de las disposiciones normativas en materia investigación técnica y táctica;
II. Dirigir y supervisar operativamente a los elementos que integren las áreas bajo su mando;
III. Someter a consideración del titular de la Subsecretaría de Investigación Especializada, las acciones operativas a ejecutar, derivadas de las investigaciones de los delitos;
IV. Coadyuvar en el intercambio de información con autoridades de los diferentes órdenes de gobierno o a solicitud de colaboración de autoridades internacionales, de acuerdo a la normativa aplicable;
</t>
    </r>
    <r>
      <rPr>
        <b/>
        <i/>
        <sz val="11"/>
        <color indexed="8"/>
        <rFont val="Arial"/>
        <family val="2"/>
      </rPr>
      <t>{Artículo 33 Ter.  titular de la Dirección de Investigación Técnica y Táctica le corresponde el ejercicio de las facultades siguientes:
I. Vigilar el estricto cumplimiento, dentro del ámbito de su competencia, de las disposiciones normativas en materia investigación técnica y táctica;
II. Dirigir y supervisar operativamente a los elementos que integren las áreas bajo su mando;
III. Someter a consideración del titular de la Subsecretaría de Investigación Especializada, las acciones operativas a ejecutar, derivadas de las investigaciones de los delitos;
IV. Coadyuvar en el intercambio de información con autoridades de los diferentes órdenes de gobierno o a solicitud de colaboración de autoridades internacionales, de acuerdo a la normativa aplicable;}</t>
    </r>
    <r>
      <rPr>
        <sz val="11"/>
        <color indexed="8"/>
        <rFont val="Arial"/>
        <family val="2"/>
      </rPr>
      <t xml:space="preserve">
</t>
    </r>
  </si>
  <si>
    <r>
      <t xml:space="preserve">DECRETO POR EL QUE SE REFORMAN, ADICIONAN Y DEROGAN DIVERSAS DISPOSICIONES DEL REGLAMENTO INTERIOR DE LA SECRETARÍA DE SEGURIDAD PÚBLICA
DE LA DIRECCIÓN DE INVESTIGACIÓN DE CAMPO
Artículo 33 Quáter. Al titular de la Dirección de Investigación de Campo le corresponde el ejercicio de las facultades siguientes:
I. Implementar investigaciones de campo, mediante la aplicación de técnicas y tácticas policiales que permitan lograr la identificación, ubicación, detección de las formas de operar de personas u organizaciones vinculadas con la comisión de delitos, con la finalidad de lograr su detención, aseguramiento de objetos o bienes y posterior desarticulación conforme a la orden del Ministerio Público o en cumplimiento a los mandatos judiciales;
II. Coadyuvar con la autoridad ministerial en la acreditación del tipo penal y la probable responsabilidad de los involucrados, a fin de que se ejercite la acción penal;
III. Coordinar líneas de investigación bajo la conducción y mando del Ministerio Público para identificar y detener personas y organizaciones criminales relacionadas con delitos;
IV. Proponer al titular de la Subsecretaría de Investigación Especializada, los protocolos para la atención y verificación de las denuncias ciudadanas asignadas, relacionadas con la comisión de delitos;
</t>
    </r>
    <r>
      <rPr>
        <b/>
        <i/>
        <sz val="11"/>
        <color indexed="8"/>
        <rFont val="Arial"/>
        <family val="2"/>
      </rPr>
      <t>{Artículo 33 Quáter.  titular de la Dirección de Investigación de Campo le corresponde el ejercicio de las facultades siguientes:
I. Implementar investigaciones de campo, mediante la aplicación de técnicas y tácticas policiales que permitan lograr la identificación, ubicación, detección de las formas de operar de personas u organizaciones vinculadas con la comisión de delitos, con la finalidad de lograr su detención, aseguramiento de objetos o bienes y posterior desarticulación conforme a la orden del Ministerio Público o en cumplimiento a los mandatos judiciales;
II. Coadyuvar con la autoridad ministerial en la acreditación del tipo penal y la probable responsabilidad de los involucrados, a fin de que se ejercite la acción penal;
III. Coordinar líneas de investigación bajo la conducción y mando del Ministerio Público para identificar y detener personas y organizaciones criminales relacionadas con delitos;
IV. Proponer al titular de la Subsecretaría de Investigación Especializada, los protocolos para la atención y verificación de las denuncias ciudadanas asignadas, relacionadas con la comisión de delitos;}</t>
    </r>
  </si>
  <si>
    <r>
      <t xml:space="preserve">DECRETO POR EL QUE SE REFORMAN, ADICIONAN Y DEROGAN DIVERSAS DISPOSICIONES DEL REGLAMENTO INTERIOR DE LA SECRETARÍA DE SEGURIDAD PÚBLICA
DE LA SUBSECRETARÍA DE DESARROLLO POLICIAL Y SEGURIDAD PRIVADA
Artículo 34. Al titular de la Subsecretaría de Desarrollo Policial y Seguridad Privada le corresponde el ejercicio de las facultades siguientes:
I. Supervisar y verificar el cumplimiento de los procesos que comprenden el Servicio Profesional de Carrera Policial, conforme a la normatividad aplicable;
II. Supervisar los procedimientos de reclutamiento, selección, ingreso, formación, certificación, permanencia, evaluación, actualización, promoción y reconocimientos del personal operativo que integran la Secretaría;
III. Ejercer el mando del personal adscrito a las direcciones de Desarrollo Policial y de Empresas de Seguridad Privada, de conformidad con las disposiciones normativas aplicables;
IV. Someter a consideración del titular de la Secretaría la propuesta del Programa Anual de Capacitación, así como los programas de Formación Inicial, Continua, de Promoción, Especialización y Alta Dirección;
</t>
    </r>
    <r>
      <rPr>
        <b/>
        <i/>
        <sz val="10"/>
        <color indexed="8"/>
        <rFont val="Arial"/>
        <family val="2"/>
      </rPr>
      <t>{Artículo 34.  titular de la Subsecretaría de Desarrollo Policial y Seguridad Privada le corresponde el ejercicio de las facultades siguientes:
I. Supervisar y verificar el cumplimiento de los procesos que comprenden el Servicio Profesional de Carrera Policial, conforme a la normatividad aplicable;
II. Supervisar los procedimientos de reclutamiento, selección, ingreso, formación, certificación, permanencia, evaluación, actualización, promoción y reconocimientos del personal operativo que integran la Secretaría;
III. Ejercer el mando del personal adscrito a las direcciones de Desarrollo Policial y de Empresas de Seguridad Privada, de conformidad con las disposiciones normativas aplicables;
IV. Someter a consideración del titular de la Secretaría la propuesta del Programa Anual de Capacitación, así como los programas de Formación Inicial, Continua, de Promoción, Especialización y Alta Dirección;}</t>
    </r>
    <r>
      <rPr>
        <sz val="10"/>
        <color indexed="8"/>
        <rFont val="Arial"/>
        <family val="2"/>
      </rPr>
      <t xml:space="preserve">
</t>
    </r>
  </si>
  <si>
    <r>
      <t xml:space="preserve">DECRETO POR EL QUE SE REFORMAN, ADICIONAN Y DEROGAN DIVERSAS DISPOSICIONES DEL REGLAMENTO INTERIOR DE LA SECRETARÍA DE SEGURIDAD PÚBLICA
DE LA DIRECCIÓN DE DESARROLLO POLICIAL
Artículo 35. Al titular de la Dirección de Desarrollo Policial le corresponde el ejercicio de las facultades siguientes:
I. Implementar, supervisar y ejecutar los procesos que comprende el servicio de carrera policial, conforme a la Ley del Sistema Estatal de Seguridad Pública de Michoacán de Ocampo y la normatividad aplicable;
II. Proponer al titular de la Subsecretaría de Desarrollo Policial y Seguridad Privada la implementación de los procedimientos de reclutamiento, selección, ingreso, formación, certificación, permanencia, evaluación, actualización, promoción y reconocimiento, conforme a las disposiciones normativas aplicables;
III. Implementar los procesos permanentes y progresivos de formación que se integra por las etapas de formación inicial, actualización, promoción, especialización y alta dirección, para desarrollar al máximo las competencias, capacidades, destrezas y habilidades de los elementos de seguridad pública;
IV. Elaborar los diagnósticos de necesidades de capacitación y desarrollo integral de los elementos de seguridad pública;
V. Elaborar y someter a consideración del titular de la Subsecretaría de Desarrollo Policial y Seguridad Privada la propuesta del programa anual de capacitación para los elementos de seguridad pública;
</t>
    </r>
    <r>
      <rPr>
        <b/>
        <i/>
        <sz val="10"/>
        <color indexed="8"/>
        <rFont val="Arial"/>
        <family val="2"/>
      </rPr>
      <t>{Artículo 35.  titular de la Dirección de Desarrollo Policial le corresponde el ejercicio de las facultades siguientes:
I. Implementar, supervisar y ejecutar los procesos que comprende el servicio de carrera policial, conforme a la Ley del Sistema Estatal de Seguridad Pública de Michoacán de Ocampo y la normatividad aplicable;
II. Proponer al/la titular de la Subsecretaría de Desarrollo Policial y Seguridad Privada la implementación de los procedimientos de reclutamiento, selección, ingreso, formación, certificación, permanencia, evaluación, actualización, promoción y reconocimiento, conforme a las disposiciones normativas aplicables;
III. Implementar los procesos permanentes y progresivos de formación que se integra por las etapas de formación inicial, actualización, promoción, especialización y alta dirección, para desarrollar al máximo las competencias, capacidades, destrezas y habilidades de los elementos de seguridad pública;
IV. Elaborar los diagnósticos de necesidades de capacitación y desarrollo integral de los elementos de seguridad pública;
V. Elaborar y someter a consideración del/la titular de la Subsecretaría de Desarrollo Policial y Seguridad Privada la propuesta del programa anual de capacitación para los elementos de seguridad pública;}</t>
    </r>
  </si>
  <si>
    <r>
      <t xml:space="preserve">DE LA DIRECCIÓN DE DESARROLLO POLICIAL
Artículo 39. Al titular de la Dirección de Desarrollo Policial le corresponde el ejercicio de las facultades siguientes:
II.	Proponer al titular de la Subsecretaría de Desarrollo Policial y Seguridad Privada la implementación de los procedimientos de reclutamiento, selección, ingreso, formación, certificación, permanencia, evaluación, actualización, promoción y reconocimiento, conforme a las disposiciones normativas aplicables;
XXIII.	Las demás que le señalen los titulares de la Secretaría, de la Subsecretaría de Desarrollo Policial y Seguridad Privada y otras disposiciones legales aplicables.
</t>
    </r>
    <r>
      <rPr>
        <b/>
        <i/>
        <sz val="10"/>
        <color indexed="8"/>
        <rFont val="Arial"/>
        <family val="2"/>
      </rPr>
      <t>{Artículo 39.  titular de la Dirección de Desarrollo Policial le corresponde el ejercicio de las facultades siguientes:
II. Proponer al/la titular de la Subsecretaría de Desarrollo Policial y Seguridad Privada la implementación de los procedimientos de reclutamiento, selección, ingreso, formación, certificación, permanencia, evaluación, actualización, promoción y reconocimiento, conforme a las disposiciones normativas aplicables;
XXIII. Las demás que le señalen los titulares de la Secretaría, de la Subsecretaría de Desarrollo Policial y Seguridad Privada y otras disposiciones legales aplicables.}</t>
    </r>
  </si>
  <si>
    <r>
      <t xml:space="preserve">DE LA DIRECCIÓN DE DESARROLLO POLICIAL
Artículo 39. Al titular de la Dirección de Desarrollo Policial le corresponde el ejercicio de las facultades siguientes:
II.	Proponer al titular de la Subsecretaría de Desarrollo Policial y Seguridad Privada la implementación de los procedimientos de reclutamiento, selección, ingreso, formación, certificación, permanencia, evaluación, actualización, promoción y reconocimiento, conforme a las disposiciones normativas aplicables;
III.	Implementar los procesos permanentes y progresivos de formación que se integra por las etapas de formación inicial, actualización, promoción, especialización y alta dirección, para desarrollar al máximo las competencias, capacidades, destrezas y habilidades de los elementos de seguridad pública;
XXIII.	Las demás que le señalen los titulares de la Secretaría, de la Subsecretaría de Desarrollo Policial y Seguridad Privada y otras disposiciones legales aplicables.
</t>
    </r>
    <r>
      <rPr>
        <b/>
        <i/>
        <sz val="10"/>
        <color indexed="8"/>
        <rFont val="Arial"/>
        <family val="2"/>
      </rPr>
      <t>{Artículo 39.  titular de la Dirección de Desarrollo Policial le corresponde el ejercicio de las facultades siguientes:
II. Proponer al/la titular de la Subsecretaría de Desarrollo Policial y Seguridad Privada la implementación de los procedimientos de reclutamiento, selección, ingreso, formación, certificación, permanencia, evaluación, actualización, promoción y reconocimiento, conforme a las disposiciones normativas aplicables;
III. Implementar los procesos permanentes y progresivos de formación que se integra por las etapas de formación inicial, actualización, promoción, especialización y alta dirección, para desarrollar al máximo las competencias, capacidades, destrezas y habilidades de los elementos de seguridad pública;
XXIII. Las demás que le señalen los/las titulares de la Secretaría, de la Subsecretaría de Desarrollo Policial y Seguridad Privada y otras disposiciones legales aplicables.}</t>
    </r>
  </si>
  <si>
    <r>
      <t xml:space="preserve">DE LA DIRECCIÓN DE DESARROLLO POLICIAL
Artículo 39. Al titular de la Dirección de Desarrollo Policial le corresponde el ejercicio de las facultades siguientes:
II.	Proponer al titular de la Subsecretaría de Desarrollo Policial y Seguridad Privada la implementación de los procedimientos de reclutamiento, selección, ingreso, formación, certificación, permanencia, evaluación, actualización, promoción y reconocimiento, conforme a las disposiciones normativas aplicables;
III.	Implementar los procesos permanentes y progresivos de formación que se integra por las etapas de formación inicial, actualización, promoción, especialización y alta dirección, para desarrollar al máximo las competencias, capacidades, destrezas y habilidades de los elementos de seguridad pública;
XXIII.	Las demás que le señalen los titulares de la Secretaría, de la Subsecretaría de Desarrollo Policial y Seguridad Privada y otras disposiciones legales aplicables.
</t>
    </r>
    <r>
      <rPr>
        <b/>
        <i/>
        <sz val="10"/>
        <color indexed="8"/>
        <rFont val="Arial"/>
        <family val="2"/>
      </rPr>
      <t>{Artículo 39.  titular de la Dirección de Desarrollo Policial le corresponde el ejercicio de las facultades siguientes:
II. Proponer al/la titular de la Subsecretaría de Desarrollo Policial y Seguridad Privada la implementación de los procedimientos de reclutamiento, selección, ingreso, formación, certificación, permanencia, evaluación, actualización, promoción y reconocimiento, conforme a las disposiciones normativas aplicables;
III. Implementar los procesos permanentes y progresivos de formación que se integra por las etapas de formación inicial, actualización, promoción, especialización y alta dirección, para desarrollar al máximo las competencias, capacidades, destrezas y habilidades de los elementos de seguridad pública;
XXIII. Las demás que le señalen los/las titulares de la Secretaría, de la Subsecretaría de Desarrollo Policial y Seguridad Privada y otras disposiciones legales aplicables.}</t>
    </r>
  </si>
  <si>
    <r>
      <t xml:space="preserve">DECRETO POR EL QUE SE REFORMAN, ADICIONAN Y DEROGAN DIVERSAS DISPOSICIONES DEL REGLAMENTO INTERIOR DE LA SECRETARÍA DE SEGURIDAD PÚBLICA
DE LA DIRECCIÓN DE REGISTRO Y SUPERVISIÓN DE EMPRESAS DE SEGURIDAD PRIVADA
Artículo 36. Al titular de la Dirección de Registro y Supervisión de Empresas de Seguridad Privada le corresponde el ejercicio de las facultades siguientes:
I. Proponer al titular de la Subsecretaría de Desarrollo Policial y Seguridad Privada los lineamientos y criterios legales para regular, coordinar, supervisar y controlar el funcionamiento de las empresas de seguridad privada;
II. Tramitar las solicitudes de autorización y revalidación de empresas de seguridad privada y entregar la resolución administrativa, correspondiente al particular, en términos de las disposiciones normativas aplicables;
III. Revisar los informes mensuales que son enviados por los representantes legales de las empresas de seguridad privada, relacionados con movimientos de personal y servicios prestados en el Estado, mismos que serán registrados en el sistema informático respectivo;
</t>
    </r>
    <r>
      <rPr>
        <b/>
        <i/>
        <sz val="10"/>
        <color indexed="8"/>
        <rFont val="Arial"/>
        <family val="2"/>
      </rPr>
      <t xml:space="preserve">{Artículo 36.  titular de la Dirección de Registro y Supervisión de Empresas de Seguridad Privada le corresponde el ejercicio de las facultades siguientes:
I. Proponer al/la titular de la Subsecretaría de Desarrollo Policial y Seguridad Privada los lineamientos y criterios legales para regular, coordinar, supervisar y controlar el funcionamiento de las empresas de seguridad privada;
II. Tramitar las solicitudes de autorización y revalidación de empresas de seguridad privada y entregar la resolución administrativa, correspondiente al particular, en términos de las disposiciones normativas aplicables;
III. Revisar los informes mensuales que son enviados por los representantes legales de las empresas de seguridad privada, relacionados con movimientos de personal y servicios prestados en el Estado, mismos que serán registrados en el sistema informático respectivo;}
</t>
    </r>
  </si>
  <si>
    <r>
      <t xml:space="preserve">DECRETO POR EL QUE SE REFORMAN, ADICIONAN Y DEROGAN DIVERSAS DISPOSICIONES DEL REGLAMENTO INTERIOR DE LA SECRETARÍA DE SEGURIDAD PÚBLICA
DE LA UNIDAD DE ASUNTOS JURÍDICOS Y DERECHOS HUMANOS
Artículo 37. Al titular de la Unidad de Asuntos Jurídicos y Derechos Humanos le corresponde el ejercicio de las facultades siguientes:
I. Asesorar y representar legalmente al titular de la Secretaría, y a las unidades administrativas, adscritas a la misma, cuando sean parte en juicios de cualquier naturaleza y procedimientos que se deriven del ejercicio de las atribuciones y facultades conferidas;
II. Calificar las infracciones administrativas y las derivadas del incumplimiento a la normatividad aplicable en materia de tránsito para su posterior sanción;
III. Coadyuvar en el análisis y elaboración de los proyectos de iniciativas de leyes, reglamentos, decretos, acuerdos y las demás disposiciones administrativas en las materias relacionadas con la competencia de la seguridad pública en el ámbito Estatal, así como realizar el registro de los mismos una vez formalizados;
IV. Gestionar la publicación, en el Periódico Oficial, de las disposiciones administrativas que emita el titular de la Secretaría de acuerdo a sus atribuciones;
</t>
    </r>
    <r>
      <rPr>
        <b/>
        <i/>
        <sz val="10"/>
        <color indexed="8"/>
        <rFont val="Arial"/>
        <family val="2"/>
      </rPr>
      <t>{Artículo 37.  titular de la Unidad de Asuntos Jurídicos y Derechos Humanos le corresponde el ejercicio de las facultades siguientes:
I. Asesorar y representar legalmente al/la titular de la Secretaría, y a las unidades administrativas, adscritas a la misma, cuando sean parte en juicios de cualquier naturaleza y procedimientos que se deriven del ejercicio de las atribuciones y facultades conferidas;
II. Calificar las infracciones administrativas y las derivadas del incumplimiento a la normatividad aplicable en materia de tránsito para su posterior sanción;
III. Coadyuvar en el análisis y elaboración de los proyectos de iniciativas de leyes, reglamentos, decretos, acuerdos y las demás disposiciones administrativas en las materias relacionadas con la competencia de la seguridad pública en el ámbito Estatal, así como realizar el registro de los mismos una vez formalizados;
IV. Gestionar la publicación, en el Periódico Oficial, de las disposiciones administrativas que emita el/la titular de la Secretaría de acuerdo a sus atribuciones;}</t>
    </r>
  </si>
  <si>
    <r>
      <t xml:space="preserve">DECRETO POR EL QUE SE REFORMAN, ADICIONAN Y DEROGAN DIVERSAS DISPOSICIONES DEL REGLAMENTO INTERIOR DE LA SECRETARÍA DE SEGURIDAD PÚBLICA
DE LA DIRECCIÓN DE LO CONTENCIOSO
Artículo 38. Al titular de la Dirección de lo Contencioso le corresponde el ejercicio de las facultades siguientes:
I. Representar los intereses jurídicos del titular de la Secretaría, y de las unidades administrativas, adscritas a la misma, frente a las controversias que se susciten ante cualquier Órgano Jurisdiccional y/o Autoridad Administrativa tanto del fuero Federal, Estatal o Municipal, de conformidad con el ejercicio de sus atribuciones;
II. Brindar asesoría jurídica al titular de la Secretaría y a las unidades administrativas adscritas a la misma, en materia administrativa, civil, mercantil, laboral, penal y amparo; así como de procedimientos legales que se deriven del ejercicio de sus funciones;
III. Establecer coordinación con los titulares de las unidades administrativas de la Secretaría, en la formulación de informes previos y justificados en los juicios de amparo promovidos en contra de cualquier autoridad dentro de la Secretaría;
IV. Designar a los servidores públicos que tengan el carácter de delegados o representantes en los juicios de su competencia;
</t>
    </r>
    <r>
      <rPr>
        <b/>
        <i/>
        <sz val="10"/>
        <color indexed="8"/>
        <rFont val="Arial"/>
        <family val="2"/>
      </rPr>
      <t>{Artículo 38.  titular de la Dirección de lo Contencioso le corresponde el ejercicio de las facultades siguientes:
I. Representar los intereses jurídicos del/la titular de la Secretaría, y de las unidades administrativas, adscritas a la misma, frente a las controversias que se susciten ante cualquier Órgano Jurisdiccional y/o Autoridad Administrativa tanto del fuero Federal, Estatal o Municipal, de conformidad con el ejercicio de sus atribuciones;
II. Brindar asesoría jurídica al/la titular de la Secretaría y a las unidades administrativas adscritas a la misma, en materia administrativa, civil, mercantil, laboral, penal y amparo; así como de procedimientos legales que se deriven del ejercicio de sus funciones;
III. Establecer coordinación con los/las titulares de las unidades administrativas de la Secretaría, en la formulación de informes previos y justificados en los juicios de amparo promovidos en contra de cualquier autoridad dentro de la Secretaría;
IV. Designar a los/las servidores públicos que tengan el carácter de delegados o representantes en los juicios de su competencia;}</t>
    </r>
    <r>
      <rPr>
        <sz val="10"/>
        <color indexed="8"/>
        <rFont val="Arial"/>
        <family val="2"/>
      </rPr>
      <t xml:space="preserve">
</t>
    </r>
  </si>
  <si>
    <r>
      <t xml:space="preserve">DE LA DIRECCIÓN DE LO CONTENCIOSO
Artículo 37. Al titular de la Dirección de lo Contencioso le corresponde el ejercicio de las facultades siguientes:
II.	Brindar asesoría jurídica al titular de la Secretaría y a las unidades administrativas adscritas a la misma, en materia administrativa, civil, mercantil, laboral, penal y amparo; así como de procedimientos legales que se deriven del ejercicio de sus funciones;
XI.	Supervisar el seguimiento de los juicios de amparo y tramitar el cumplimiento de las resoluciones; y,
XII.	Las demás que le señalen los titulares de la Secretaría, de la Unidad de Asuntos Jurídicos y Derechos Humanos y otras disposiciones legales aplicables.
</t>
    </r>
    <r>
      <rPr>
        <b/>
        <i/>
        <sz val="10"/>
        <color indexed="8"/>
        <rFont val="Arial"/>
        <family val="2"/>
      </rPr>
      <t>{Artículo 37.  titular de la Dirección de lo Contencioso le corresponde el ejercicio de las facultades siguientes:
II. Brindar asesoría jurídica al/la titular de la Secretaría y a las unidades administrativas adscritas a la misma, en materia administrativa, civil, mercantil, laboral, penal y amparo; así como de procedimientos legales que se deriven del ejercicio de sus funciones;
XI. Supervisar el seguimiento de los juicios de amparo y tramitar el cumplimiento de las resoluciones; y,
XII. Las demás que le señalen los/las titulares de la Secretaría, de la Unidad de Asuntos Jurídicos y Derechos Humanos y otras disposiciones legales aplicables.}</t>
    </r>
  </si>
  <si>
    <r>
      <t xml:space="preserve">DE LA DIRECCIÓN DE LO CONTENCIOSO
Artículo 37. Al titular de la Dirección de lo Contencioso le corresponde el ejercicio de las facultades siguientes:
II.	Brindar asesoría jurídica al titular de la Secretaría y a las unidades administrativas adscritas a la misma, en materia administrativa, civil, mercantil, laboral, penal y amparo; así como de procedimientos legales que se deriven del ejercicio de sus funciones;
X.	Supervisar el seguimiento de las carpetas de investigación y los juicios penales, en los que la Secretaría tenga injerencia;
XI.	Las demás que le señalen los titulares de la Secretaría, de la Unidad de Asuntos Jurídicos y Derechos Humanos y otras disposiciones legales aplicables.
</t>
    </r>
    <r>
      <rPr>
        <b/>
        <i/>
        <sz val="10"/>
        <color indexed="8"/>
        <rFont val="Arial"/>
        <family val="2"/>
      </rPr>
      <t>{Artículo 37.  titular de la Dirección de lo Contencioso le corresponde el ejercicio de las facultades siguientes:
II. Brindar asesoría jurídica al/la titular de la Secretaría y a las unidades administrativas adscritas a la misma, en materia administrativa, civil, mercantil, laboral, penal y amparo; así como de procedimientos legales que se deriven del ejercicio de sus funciones;
X. Supervisar el seguimiento de las carpetas de investigación y los juicios penales, en los que la Secretaría tenga injerencia;
XI. Las demás que le señalen los/las titulares de la Secretaría, de la Unidad de Asuntos Jurídicos y Derechos Humanos y otras disposiciones legales aplicables.}</t>
    </r>
  </si>
  <si>
    <r>
      <t xml:space="preserve">DE LA DIRECCIÓN DE LO CONTENCIOSO
Artículo 37. Al titular de la Dirección de lo Contencioso le corresponde el ejercicio de las facultades siguientes:
II.	Brindar asesoría jurídica al titular de la Secretaría y a las unidades administrativas adscritas a la misma, en materia administrativa, civil, mercantil, laboral, penal y amparo; así como de procedimientos legales que se deriven del ejercicio de sus funciones;
VII.	Supervisar el seguimiento de los juicios laborales y tramitar el cumplimiento de los laudos;
XI.	Las demás que le señalen los titulares de la Secretaría, de la Unidad de Asuntos Jurídicos y Derechos Humanos y otras disposiciones legales aplicables.
</t>
    </r>
    <r>
      <rPr>
        <b/>
        <i/>
        <sz val="10"/>
        <color indexed="8"/>
        <rFont val="Arial"/>
        <family val="2"/>
      </rPr>
      <t>{Artículo 37.  titular de la Dirección de lo Contencioso le corresponde el ejercicio de las facultades siguientes:
II. Brindar asesoría jurídica al/la titular de la Secretaría y a las unidades administrativas adscritas a la misma, en materia administrativa, civil, mercantil, laboral, penal y amparo; así como de procedimientos legales que se deriven del ejercicio de sus funciones;
VII. Supervisar el seguimiento de los juicios laborales y tramitar el cumplimiento de los laudos;
XI. Las demás que le señalen los/las titulares de la Secretaría, de la Unidad de Asuntos Jurídicos y Derechos Humanos y otras disposiciones legales aplicables.}</t>
    </r>
  </si>
  <si>
    <r>
      <t xml:space="preserve">DE LA DIRECCIÓN DE LO CONTENCIOSO
Artículo 37. Al titular de la Dirección de lo Contencioso le corresponde el ejercicio de las facultades siguientes:
II.	Brindar asesoría jurídica al titular de la Secretaría y a las unidades administrativas adscritas a la misma, en materia administrativa, civil, mercantil, laboral, penal y amparo; así como de procedimientos legales que se deriven del ejercicio de sus funciones;
VIII.	Supervisar el seguimiento de los juicios administrativos y tramitar el cumplimiento de las sentencias y las resoluciones;
XI.	Las demás que le señalen los titulares de la Secretaría, de la Unidad de Asuntos Jurídicos y Derechos Humanos y otras disposiciones legales aplicables.
</t>
    </r>
    <r>
      <rPr>
        <b/>
        <i/>
        <sz val="10"/>
        <color indexed="8"/>
        <rFont val="Arial"/>
        <family val="2"/>
      </rPr>
      <t>{Artículo 37.  titular de la Dirección de lo Contencioso le corresponde el ejercicio de las facultades siguientes:
II. Brindar asesoría jurídica al/la titular de la Secretaría y a las unidades administrativas adscritas a la misma, en materia administrativa, civil, mercantil, laboral, penal y amparo; así como de procedimientos legales que se deriven del ejercicio de sus funciones;
VIII. Supervisar el seguimiento de los juicios administrativos y tramitar el cumplimiento de las sentencias y las resoluciones;
XI. Las demás que le señalen los/las titulares de la Secretaría, de la Unidad de Asuntos Jurídicos y Derechos Humanos y otras disposiciones legales aplicables.}</t>
    </r>
  </si>
  <si>
    <r>
      <t xml:space="preserve">DE LA DIRECCIÓN DE LO CONTENCIOSO
Artículo 37. Al titular de la Dirección de lo Contencioso le corresponde el ejercicio de las facultades siguientes:
I.	Representar los intereses jurídicos del titular de la Secretaría, y de las unidades administrativas, adscritas a la misma, frente a las controversias que se susciten ante cualquier Órgano Jurisdiccional y/o Autoridad Administrativa tanto del fuero Federal, Estatal o Municipal, de conformidad con el ejercicio de sus atribuciones;
XII.	Las demás que le señalen los titulares de la Secretaría, de la Unidad de Asuntos Jurídicos y Derechos Humanos y otras disposiciones legales aplicables.
</t>
    </r>
    <r>
      <rPr>
        <b/>
        <i/>
        <sz val="10"/>
        <color indexed="8"/>
        <rFont val="Arial"/>
        <family val="2"/>
      </rPr>
      <t>{Artículo 37.  titular de la Dirección de lo Contencioso le corresponde el ejercicio de las facultades siguientes:
I. Representar los intereses jurídicos del/la titular de la Secretaría, y de las unidades administrativas, adscritas a la misma, frente a las controversias que se susciten ante cualquier Órgano Jurisdiccional y/o Autoridad Administrativa tanto del fuero Federal, Estatal o Municipal, de conformidad con el ejercicio de sus atribuciones;
XII. Las demás que le señalen los/las titulares de la Secretaría, de la Unidad de Asuntos Jurídicos y Derechos Humanos y otras disposiciones legales aplicables.}</t>
    </r>
  </si>
  <si>
    <r>
      <t xml:space="preserve">DE LA UNIDAD DE ASUNTOS JURÍDICOS Y DERECHOS HUMANOS
Artículo 36. Al titular de la Unidad de Asuntos Jurídicos y Derechos Humanos le corresponde el ejercicio de las facultades siguientes:
I.	Fungir como enlace ante la Comisión Nacional de los Derechos Humanos, a efecto de atender, dar seguimiento y cumplimiento a las quejas que sustancien en contra de la Secretaría;
II.	Las demás que le señale el titular de la Secretaría y otras disposiciones legales aplicables.
</t>
    </r>
    <r>
      <rPr>
        <b/>
        <i/>
        <sz val="10"/>
        <color indexed="8"/>
        <rFont val="Arial"/>
        <family val="2"/>
      </rPr>
      <t>{Artículo 36. titular de la Unidad de Asuntos Jurídicos y Derechos Humanos le corresponde el ejercicio de las facultades siguientes:
I. Fungir como enlace ante la Comisión Nacional de los Derechos Humanos, a efecto de atender, dar seguimiento y cumplimiento a las quejas que sustancien en contra de la Secretaría;
II. Las demás que le señale el/la titular de la Secretaría y otras disposiciones legales aplicables.}</t>
    </r>
  </si>
  <si>
    <r>
      <t xml:space="preserve">DE LA UNIDAD DE ASUNTOS JURÍDICOS Y DERECHOS HUMANOS
Artículo 36. Al titular de la Unidad de Asuntos Jurídicos y Derechos Humanos le corresponde el ejercicio de las facultades siguientes:
VIII.	Instruir y coordinar al Enlace Jurídico para la Subsecretaría de Operación Policial y al Enlace Jurídico para las Subsecretarías de Información, Inteligencia y Contrainteligencia y de Desarrollo Policial y Seguridad Privada para la atención y seguimiento de los asuntos de su competencia;
XIX.	Las demás que le señale el titular de la Secretaría y otras disposiciones legales aplicables.
</t>
    </r>
    <r>
      <rPr>
        <b/>
        <i/>
        <sz val="10"/>
        <color indexed="8"/>
        <rFont val="Arial"/>
        <family val="2"/>
      </rPr>
      <t>{Artículo 36.  titular de la Unidad de Asuntos Jurídicos y Derechos Humanos le corresponde el ejercicio de las facultades siguientes:
VIII. Instruir y coordinar al Enlace Jurídico para la Subsecretaría de Operación Policial y al Enlace Jurídico para las Subsecretarías de Información, Inteligencia y Contrainteligencia y de Desarrollo Policial y Seguridad Privada para la atención y seguimiento de los asuntos de su competencia;
XIX. Las demás que le señale el/la titular de la Secretaría y otras disposiciones legales aplicables.}</t>
    </r>
    <r>
      <rPr>
        <sz val="10"/>
        <color indexed="8"/>
        <rFont val="Arial"/>
        <family val="2"/>
      </rPr>
      <t xml:space="preserve">
</t>
    </r>
  </si>
  <si>
    <r>
      <t xml:space="preserve">DECRETO POR EL QUE SE REFORMAN, ADICIONAN Y DEROGAN DIVERSAS DISPOSICIONES DEL REGLAMENTO INTERIOR DE LA SECRETARÍA DE SEGURIDAD PÚBLICA
DE LA UNIDAD DE ASUNTOS INTERNOS
Artículo 39. Al titular de la Unidad de Asuntos Internos le corresponde el ejercicio de las facultades siguientes:
I. Proponer y establecer, mediante acuerdo con el titular de la Secretaría, las políticas, métodos y procedimientos de inspección que deban aplicarse a los elementos de seguridad pública;
II. Vigilar que los elementos de seguridad pública, observen y cumplan con las normas establecidas en los ordenamientos legales que rijan sus actuaciones;
III. Instrumentar y actualizar procedimientos de inspección e investigación para detectar deficiencias, irregularidades o faltas en el desempeño de las funciones de los elementos de seguridad pública; y, en el caso de detectar anomalías, iniciar el procedimiento administrativo disciplinario correspondiente, en contra de los presuntos responsables;
IV. Proponer a los titulares de las áreas operativas, medidas preventivas tendientes a evitar conductas indebidas en el servicio policial;
</t>
    </r>
    <r>
      <rPr>
        <b/>
        <i/>
        <sz val="11"/>
        <color indexed="8"/>
        <rFont val="Arial"/>
        <family val="2"/>
      </rPr>
      <t>{Artículo 39.  titular de la Unidad de Asuntos Internos le corresponde el ejercicio de las facultades siguientes:
I. Proponer y establecer, mediante acuerdo con el/la titular de la Secretaría, las políticas, métodos y procedimientos de inspección que deban aplicarse a los elementos de seguridad pública;
II. Vigilar que los elementos de seguridad pública, observen y cumplan con las normas establecidas en los ordenamientos legales que rijan sus actuaciones;
III. Instrumentar y actualizar procedimientos de inspección e investigación para detectar deficiencias, irregularidades o faltas en el desempeño de las funciones de los elementos de seguridad pública; y, en el caso de detectar anomalías, iniciar el procedimiento administrativo disciplinario correspondiente, en contra de los presuntos responsables;
IV. Proponer a los titulares de las áreas operativas, medidas preventivas tendientes a evitar conductas indebidas en el servicio policial;}</t>
    </r>
  </si>
  <si>
    <r>
      <t xml:space="preserve">DECRETO POR EL QUE SE REFORMAN, ADICIONAN Y DEROGAN DIVERSAS DISPOSICIONES DEL REGLAMENTO INTERIOR DE LA SECRETARÍA DE SEGURIDAD PÚBLICA
DE LA DIRECCIÓN DE INVESTIGACIÓN POLICIAL
Artículo 40. Al titular de la Dirección de Investigación Policial le corresponde el ejercicio de las facultades siguientes:
I. Coordinar y vigilar el seguimiento de las quejas o denuncias ciudadanas, en contra de algún integrante, con motivo de la presunta comisión de faltas administrativas, establecidas en la ley y los reglamentos respectivos;
II. Vigilar y coordinar al personal técnico;
III. Coordinar las acciones de supervisión llevadas a cabo por el personal del área correspondiente;
IV. Implementar el registro estadístico correspondiente de las investigaciones, procedimientos administrativos disciplinarios y resoluciones;
V. Proponer las medidas preventivas para la erradicación de las conductas generadoras de quejas y denuncias;
</t>
    </r>
    <r>
      <rPr>
        <b/>
        <i/>
        <sz val="11"/>
        <color indexed="8"/>
        <rFont val="Arial"/>
        <family val="2"/>
      </rPr>
      <t>{Artículo 40.  titular de la Dirección de Investigación Policial le corresponde el ejercicio de las facultades siguientes:
I. Coordinar y vigilar el seguimiento de las quejas o denuncias ciudadanas, en contra de algún integrante, con motivo de la presunta comisión de faltas administrativas, establecidas en la ley y los reglamentos respectivos;
II. Vigilar y coordinar al personal técnico;
III. Coordinar las acciones de supervisión llevadas a cabo por el personal del área correspondiente;
IV. Implementar el registro estadístico correspondiente de las investigaciones, procedimientos administrativos disciplinarios y resoluciones;
V. Proponer las medidas preventivas para la erradicación de las conductas generadoras de quejas y denuncias;}</t>
    </r>
  </si>
  <si>
    <r>
      <t xml:space="preserve">DE LA DIRECCIÓN DE INVESTIGACIÓN POLICIAL
Artículo 35. Al titular de la Dirección de Investigación Policial le corresponde el ejercicio de las facultades siguientes:
I.	Coordinar y vigilar el seguimiento de las quejas o denuncias ciudadanas, en contra de algún integrante, con motivo de la presunta comisión de faltas administrativas, establecidas en la ley y los reglamentos respectivos;
III.	Coordinar las acciones de supervisión llevadas a cabo por el personal del área correspondiente;
XIII. Las demás que le señalen los titulares de la Secretaría, de la Unidad de Asuntos Internos y otras disposiciones legales aplicables
</t>
    </r>
    <r>
      <rPr>
        <b/>
        <i/>
        <sz val="11"/>
        <color indexed="8"/>
        <rFont val="Arial"/>
        <family val="2"/>
      </rPr>
      <t>{Artículo 35.  titular de la Dirección de Investigación Policial le corresponde el ejercicio de las facultades siguientes:
I. Coordinar y vigilar el seguimiento de las quejas o denuncias ciudadanas, en contra de algún integrante, con motivo de la presunta comisión de faltas administrativas, establecidas en la ley y los reglamentos respectivos;
III. Coordinar las acciones de supervisión llevadas a cabo por el personal del área correspondiente;
XIII. Las demás que le señalen los/las titulares de la Secretaría, de la Unidad de Asuntos Internos y otras disposiciones legales aplicables}</t>
    </r>
  </si>
  <si>
    <r>
      <t xml:space="preserve">DE LA DIRECCIÓN DE INVESTIGACIÓN POLICIAL
Artículo 35. Al titular de la Dirección de Investigación Policial le corresponde el ejercicio de las facultades siguientes:
I.	Coordinar y vigilar el seguimiento de las quejas o denuncias ciudadanas, en contra de algún integrante, con motivo de la presunta comisión de faltas administrativas, establecidas en la ley y los reglamentos respectivos;
IV.	Implementar el registro estadístico correspondiente de las investigaciones, procedimientos administrativos disciplinarios y resoluciones;
XIII. Las demás que le señalen los titulares de la Secretaría, de la Unidad de Asuntos Internos y otras disposiciones legales aplicables
</t>
    </r>
    <r>
      <rPr>
        <b/>
        <i/>
        <sz val="10"/>
        <color indexed="8"/>
        <rFont val="Arial"/>
        <family val="2"/>
      </rPr>
      <t>{Artículo 35.  titular de la Dirección de Investigación Policial le corresponde el ejercicio de las facultades siguientes:
I. Coordinar y vigilar el seguimiento de las quejas o denuncias ciudadanas, en contra de algún integrante, con motivo de la presunta comisión de faltas administrativas, establecidas en la ley y los reglamentos respectivos;
IV. Implementar el registro estadístico correspondiente de las investigaciones, procedimientos administrativos disciplinarios y resoluciones;
XIII. Las demás que le señalen los titulares de la Secretaría, de la Unidad de Asuntos Internos y otras disposiciones legales aplicables}</t>
    </r>
  </si>
  <si>
    <r>
      <t xml:space="preserve">DE LA DIRECCIÓN DE INVESTIGACIÓN POLICIAL
Artículo 35. Al titular de la Dirección de Investigación Policial le corresponde el ejercicio de las facultades siguientes:
I.	Coordinar y vigilar el seguimiento de las quejas o denuncias ciudadanas, en contra de algún integrante, con motivo de la presunta comisión de faltas administrativas, establecidas en la ley y los reglamentos respectivos;
IX.	Supervisar la función policial con el propósito de que cumplan con los protocolos de actuación establecidos;
XIII. Las demás que le señalen los titulares de la Secretaría, de la Unidad de Asuntos Internos y otras disposiciones legales aplicables
</t>
    </r>
    <r>
      <rPr>
        <b/>
        <i/>
        <sz val="10"/>
        <color indexed="8"/>
        <rFont val="Arial"/>
        <family val="2"/>
      </rPr>
      <t>{Artículo 35.  titular de la Dirección de Investigación Policial le corresponde el ejercicio de las facultades siguientes:
I. Coordinar y vigilar el seguimiento de las quejas o denuncias ciudadanas, en contra de algún integrante, con motivo de la presunta comisión de faltas administrativas, establecidas en la ley y los reglamentos respectivos;
IX. Supervisar la función policial con el propósito de que cumplan con los protocolos de actuación establecidos;
XIII. Las demás que le señalen los titulares de la Secretaría, de la Unidad de Asuntos Internos y otras disposiciones legales aplicables}</t>
    </r>
  </si>
  <si>
    <r>
      <t xml:space="preserve">DE LA DIRECCIÓN DE SERVICIOS AÉREOS
Artículo 41. Al titular de la Dirección de Servicios Aéreos le corresponde el ejercicio de las facultades siguientes:
I.	Prestar con la debida seguridad los servicios aéreos que requiera el Gobernador para el cumplimiento de sus atribuciones y funciones ejecutivas;
II.	Dirigir, controlar y supervisar los programas de mantenimiento preventivo y correctivo de las unidades aéreas propiedad del Gobierno del Estado o que se encuentran bajo su resguardo;
III.	Establecer las medidas y acciones necesarias a efecto de asegurar que las condiciones de las unidades aéreas sean las óptimas para su utilización;
IV.	Dirigir los programas de instrucción y actualización de los pilotos aviadores y personal bajo su cargo; y,
V.	Las demás que le señale el titular de la Secretaría y otras disposiciones legales aplicables.
</t>
    </r>
    <r>
      <rPr>
        <b/>
        <i/>
        <sz val="10"/>
        <color indexed="8"/>
        <rFont val="Arial"/>
        <family val="2"/>
      </rPr>
      <t>{Artículo 41.  titular de la Dirección de Servicios Aéreos le corresponde el ejercicio de las facultades siguientes:
I. Prestar con la debida seguridad los servicios aéreos que requiera el Gobernador para el cumplimiento de sus atribuciones y funciones ejecutivas;
II. Dirigir, controlar y supervisar los programas de mantenimiento preventivo y correctivo de las unidades aéreas propiedad del Gobierno del Estado o que se encuentran bajo su resguardo;
III. Establecer las medidas y acciones necesarias a efecto de asegurar que las condiciones de las unidades aéreas sean las óptimas para su utilización;
IV. Dirigir los programas de instrucción y actualización de los pilotos aviadores y personal bajo su cargo; y,
V. Las demás que le señale el/la titular de la Secretaría y otras disposiciones legales aplicables.}</t>
    </r>
  </si>
  <si>
    <r>
      <t xml:space="preserve">DE LA DIRECCIÓN DE SERVICIOS AÉREOS
Artículo 41. Al titular de la Dirección de Servicios Aéreos le corresponde el ejercicio de las facultades siguientes:
I.	Prestar con la debida seguridad los servicios aéreos que requiera el Gobernador para el cumplimiento de sus atribuciones y funciones ejecutivas;
V.  Las demás que le señale el titular de la Secretaría y otras disposiciones legales aplicables                         </t>
    </r>
    <r>
      <rPr>
        <b/>
        <i/>
        <sz val="10"/>
        <color indexed="8"/>
        <rFont val="Arial"/>
        <family val="2"/>
      </rPr>
      <t xml:space="preserve">{  Artículo 41.  titular de la Dirección de Servicios Aéreos le corresponde el ejercicio de las facultades siguientes:
I. Prestar con la debida seguridad los servicios aéreos que requiera el Gobernador para el cumplimiento de sus atribuciones y funciones ejecutivas;
V.  Las demás que le señale el/la titular de la Secretaría y otras disposiciones legales aplicables}  </t>
    </r>
    <r>
      <rPr>
        <sz val="10"/>
        <color indexed="8"/>
        <rFont val="Arial"/>
        <family val="2"/>
      </rPr>
      <t xml:space="preserve">                                                                                                                                                                                                                                                                                                                                                                                                                                                                                                                                                                                                                                                                                                                                                                                                                                                                                                                                                                                                                                                                                                                                                                 </t>
    </r>
  </si>
  <si>
    <r>
      <t xml:space="preserve">DE LA DIRECCIÓN DE SERVICIOS AÉREOS
Artículo 41. Al titular de la Dirección de Servicios Aéreos le corresponde el ejercicio de las facultades siguientes:
I.	Prestar con la debida seguridad los servicios aéreos que requiera el Gobernador para el cumplimiento de sus atribuciones y funciones ejecutivas;
II.	Dirigir, controlar y supervisar los programas de mantenimiento preventivo y correctivo de las unidades aéreas propiedad del Gobierno del Estado o que se encuentran bajo su resguardo;
V.   Las demás que le señale el titular de la Secretaría y otras disposiciones legales aplicables                      </t>
    </r>
    <r>
      <rPr>
        <b/>
        <i/>
        <sz val="10"/>
        <color indexed="8"/>
        <rFont val="Arial"/>
        <family val="2"/>
      </rPr>
      <t>{Artículo 41.  titular de la Dirección de Servicios Aéreos le corresponde el ejercicio de las facultades siguientes:
I. Prestar con la debida seguridad los servicios aéreos que requiera el Gobernador para el cumplimiento de sus atribuciones y funciones ejecutivas;
II. Dirigir, controlar y supervisar los programas de mantenimiento preventivo y correctivo de las unidades aéreas propiedad del Gobierno del Estado o que se encuentran bajo su resguardo;
V.   Las demás que le señale el/la titular de la Secretaría y otras disposiciones legales aplicables}</t>
    </r>
  </si>
  <si>
    <r>
      <t xml:space="preserve">DE LA DIRECCIÓN DE SERVICIOS AÉREOS
Artículo 41. Al titular de la Dirección de Servicios Aéreos le corresponde el ejercicio de las facultades siguientes:
III.	medidas y acciones necesarias a efecto de asegurar que las condiciones de las unidades aéreas sean las óptimas para su utilización;
V.   Las demás que le señale el titular de la Secretaría y otras disposiciones legales aplicables                         </t>
    </r>
    <r>
      <rPr>
        <b/>
        <i/>
        <sz val="10"/>
        <color indexed="8"/>
        <rFont val="Arial"/>
        <family val="2"/>
      </rPr>
      <t>{Artículo 41.  titular de la Dirección de Servicios Aéreos le corresponde el ejercicio de las facultades siguientes:
III. medidas y acciones necesarias a efecto de asegurar que las condiciones de las unidades aéreas sean las óptimas para su utilización;
V.   Las demás que le señale el/la  titular de la Secretaría y otras disposiciones legales aplicables}</t>
    </r>
  </si>
  <si>
    <r>
      <t xml:space="preserve">DE LA DIRECCIÓN DE SERVICIOS AÉREOS
Artículo 41. Al titular de la Dirección de Servicios Aéreos le corresponde el ejercicio de las facultades siguientes:
V.   Las demás que le señale el titular de la Secretaría y otras disposiciones legales aplicables                </t>
    </r>
    <r>
      <rPr>
        <b/>
        <i/>
        <sz val="10"/>
        <color indexed="8"/>
        <rFont val="Arial"/>
        <family val="2"/>
      </rPr>
      <t>{Artículo 41.  titular de la Dirección de Servicios Aéreos le corresponde el ejercicio de las facultades siguientes:
V.   Las demás que le señale el/la titular de la Secretaría y otras disposiciones legales aplicables}</t>
    </r>
  </si>
  <si>
    <r>
      <t xml:space="preserve">DE LA DIRECCIÓN DE CONTROL DE LA LICENCIA OFICIAL COLECTIVA
Artículo 42. Al titular de la Dirección de Control de la Licencia Oficial Colectiva le corresponde el ejercicio de las facultades siguientes:
I.	Tramitar ante la Secretaría de la Defensa Nacional, la revalidación de la Licencia Oficial Colectiva;
II.	Verificar que se realicen los trámites ante la Secretaría de la Defensa Nacional, a través de la 21/a. Zona Militar para el alta y baja de armamento en la Licencia Oficial Colectiva;
III.	Supervisar que se elaboren las actas de entrega-recepción de armamento que se encuentra incluido en la Licencia Oficial Colectiva, cuando se lleve a cabo un relevo institucional;
</t>
    </r>
    <r>
      <rPr>
        <b/>
        <i/>
        <sz val="10"/>
        <color indexed="8"/>
        <rFont val="Arial"/>
        <family val="2"/>
      </rPr>
      <t>{Artículo 42.  titular de la Dirección de Control de la Licencia Oficial Colectiva le corresponde el ejercicio de las facultades siguientes:
I. Tramitar ante la Secretaría de la Defensa Nacional, la revalidación de la Licencia Oficial Colectiva;
II. Verificar que se realicen los trámites ante la Secretaría de la Defensa Nacional, a través de la 21/a. Zona Militar para el alta y baja de armamento en la Licencia Oficial Colectiva;
III. Supervisar que se elaboren las actas de entrega-recepción de armamento que se encuentra incluido en la Licencia Oficial Colectiva, cuando se lleve a cabo un relevo institucional;}</t>
    </r>
  </si>
  <si>
    <r>
      <t xml:space="preserve">DE LA DIRECCIÓN DE CONTROL DE LA LICENCIA OFICIAL COLECTIVA
Artículo 42. Al titular de la Dirección de Control de la Licencia Oficial Colectiva le corresponde el ejercicio de las facultades siguientes:
VI.	Garantizar la seguridad y el debido resguardo del armamento y municiones de cargo de los elementos adscritos a la Secretaría;
XVIII.	Las demás que le señale el titular de la Secretaría y otras disposiciones legales aplicables.
</t>
    </r>
    <r>
      <rPr>
        <b/>
        <i/>
        <sz val="10"/>
        <color indexed="8"/>
        <rFont val="Arial"/>
        <family val="2"/>
      </rPr>
      <t>{Artículo 42.  titular de la Dirección de Control de la Licencia Oficial Colectiva le corresponde el ejercicio de las facultades siguientes:
VI. Garantizar la seguridad y el debido resguardo del armamento y municiones de cargo de los elementos adscritos a la Secretaría;
XVIII. Las demás que le señale el/la titular de la Secretaría y otras disposiciones legales aplicables.}</t>
    </r>
  </si>
  <si>
    <r>
      <t xml:space="preserve">DE LA DELEGACIÓN ADMINISTRATIVA
Artículo 43. Al titular de la Delegación Administrativa le corresponde el ejercicio de las facultades siguientes:
I.	Establecer y difundir con la aprobación del titular de la Secretaría, las políticas, normas, sistemas y procedimientos, para la presupuestación y administración integral de los recursos financieros, humanos, materiales y de servicios de las unidades administrativas de la Secretaría, así como emitir las disposiciones que regulen los procesos internos de ejecución presupuestaria, de conformidad con la normatividad aplicable;
II.	Coordinar el trámite de las sanciones administrativas y laborales a que se haga acreedor el personal de la Secretaría de conformidad con las Condiciones Generales de Trabajo y las demás disposiciones legales aplicables que correspondan;
III.	Presentar los oficios de cambio de adscripción del personal ante el titular de la Secretaría para su aprobación;
</t>
    </r>
    <r>
      <rPr>
        <b/>
        <i/>
        <sz val="10"/>
        <color indexed="8"/>
        <rFont val="Arial"/>
        <family val="2"/>
      </rPr>
      <t>{Artículo 43.  titular de la Delegación Administrativa le corresponde el ejercicio de las facultades siguientes:
I. Establecer y difundir con la aprobación del/la titular de la Secretaría, las políticas, normas, sistemas y procedimientos, para la presupuestación y administración integral de los recursos financieros, humanos, materiales y de servicios de las unidades administrativas de la Secretaría, así como emitir las disposiciones que regulen los procesos internos de ejecución presupuestaria, de conformidad con la normatividad aplicable;
II. Coordinar el trámite de las sanciones administrativas y laborales a que se haga acreedor el personal de la Secretaría de conformidad con las Condiciones Generales de Trabajo y las demás disposiciones legales aplicables que correspondan;
III. Presentar los oficios de cambio de adscripción del personal ante el/la titular de la Secretaría para su aprobación;}</t>
    </r>
    <r>
      <rPr>
        <sz val="10"/>
        <color indexed="8"/>
        <rFont val="Arial"/>
        <family val="2"/>
      </rPr>
      <t xml:space="preserve">
</t>
    </r>
  </si>
  <si>
    <r>
      <t xml:space="preserve">DE LA DELEGACIÓN ADMINISTRATIVA
Artículo 43. Al titular de la Delegación Administrativa le corresponde el ejercicio de las facultades siguientes:
I.	Establecer y difundir con la aprobación del titular de la Secretaría, las políticas, normas, sistemas y procedimientos, para la presupuestación y administración integral de los recursos financieros, humanos, materiales y de servicios de las unidades administrativas de la Secretaría, así como emitir las disposiciones que regulen los procesos internos de ejecución presupuestaria, de conformidad con la normatividad aplicable;
III.	Presentar los oficios de cambio de adscripción del personal ante el titular de la Secretaría para su aprobación;
IV.	Presentar los movimientos de personal de altas, cambios de adscripción, licencias, bajas y demás movimientos de personal ante el titular de la Secretaría para su autorización;
XXII.	Las demás que le señale el titular de la Secretaría y otras disposiciones legales aplicables.
</t>
    </r>
    <r>
      <rPr>
        <b/>
        <i/>
        <sz val="10"/>
        <color indexed="8"/>
        <rFont val="Arial"/>
        <family val="2"/>
      </rPr>
      <t>{Artículo 43.  titular de la Delegación Administrativa le corresponde el ejercicio de las facultades siguientes:
I. Establecer y difundir con la aprobación del/la titular de la Secretaría, las políticas, normas, sistemas y procedimientos, para la presupuestación y administración integral de los recursos financieros, humanos, materiales y de servicios de las unidades administrativas de la Secretaría, así como emitir las disposiciones que regulen los procesos internos de ejecución presupuestaria, de conformidad con la normatividad aplicable;
III. Presentar los oficios de cambio de adscripción del personal ante el titular de la Secretaría para su aprobación;
IV. Presentar los movimientos de personal de altas, cambios de adscripción, licencias, bajas y demás movimientos de personal ante el/la titular de la Secretaría para su autorización;
XXII. Las demás que le señale el/la titular de la Secretaría y otras disposiciones legales aplicables.}</t>
    </r>
  </si>
  <si>
    <r>
      <t xml:space="preserve">DE LA DELEGACIÓN ADMINISTRATIVA
Artículo 43. Al titular de la Delegación Administrativa le corresponde el ejercicio de las facultades siguientes:
I.	Establecer y difundir con la aprobación del titular de la Secretaría, las políticas, normas, sistemas y procedimientos, para la presupuestación y administración integral de los recursos financieros, humanos, materiales y de servicios de las unidades administrativas de la Secretaría, así como emitir las disposiciones que regulen los procesos internos de ejecución presupuestaria, de conformidad con la normatividad aplicable;
IV.	Presentar los movimientos de personal de altas, cambios de adscripción, licencias, bajas y demás movimientos de personal ante el titular de la Secretaría para su autorización;
VII.	Asesorar a las unidades administrativas de la Secretaría sobre la elaboración, asignación y ejercicio del presupuesto de egresos, así como apoyarlas en todo lo referente a los trabajos de presupuestación y ejercicio que, en el ámbito de su competencia, les sean aplicables;
XXII.	Las demás que le señale el titular de la Secretaría y otras disposiciones legales aplicables.
</t>
    </r>
    <r>
      <rPr>
        <b/>
        <i/>
        <sz val="10"/>
        <color indexed="8"/>
        <rFont val="Arial"/>
        <family val="2"/>
      </rPr>
      <t>{Artículo 43.  titular de la Delegación Administrativa le corresponde el ejercicio de las facultades siguientes:
I. Establecer y difundir con la aprobación del/la titular de la Secretaría, las políticas, normas, sistemas y procedimientos, para la presupuestación y administración integral de los recursos financieros, humanos, materiales y de servicios de las unidades administrativas de la Secretaría, así como emitir las disposiciones que regulen los procesos internos de ejecución presupuestaria, de conformidad con la normatividad aplicable;
IV. Presentar los movimientos de personal de altas, cambios de adscripción, licencias, bajas y demás movimientos de personal ante el/la titular de la Secretaría para su autorización;
VII. Asesorar a las unidades administrativas de la Secretaría sobre la elaboración, asignación y ejercicio del presupuesto de egresos, así como apoyarlas en todo lo referente a los trabajos de presupuestación y ejercicio que, en el ámbito de su competencia, les sean aplicables;
XXII. Las demás que le señale el/la titular de la Secretaría y otras disposiciones legales aplicables.}</t>
    </r>
  </si>
  <si>
    <r>
      <t xml:space="preserve">DE LA DELEGACIÓN ADMINISTRATIVA
Artículo 43. Al titular de la Delegación Administrativa le corresponde el ejercicio de las facultades siguientes:
I.	Establecer y difundir con la aprobación del titular de la Secretaría, las políticas, normas, sistemas y procedimientos, para la presupuestación y administración integral de los recursos financieros, humanos, materiales y de servicios de las unidades administrativas de la Secretaría, así como emitir las disposiciones que regulen los procesos internos de ejecución presupuestaria, de conformidad con la normatividad aplicable;
XIV.	Coordinar la adquisición de bienes, arrendamientos de bienes muebles e inmuebles y la contratación de servicios para atender los requerimientos operativos de las unidades administrativas de la Secretaría;
XV.	Supervisar la administración de los bienes materiales, muebles e inmuebles a cargo de la Secretaría;
XVI.	Instrumentar y mantener actualizado los inventarios de bienes muebles consistentes en vehículos a cargo de la Secretaría, así como recabar los resguardos correspondientes actualizados, de conformidad con las disposiciones legales aplicables;
XXII.	Las demás que le señale el titular de la Secretaría y otras disposiciones legales aplicables.
</t>
    </r>
    <r>
      <rPr>
        <b/>
        <i/>
        <sz val="10"/>
        <color indexed="8"/>
        <rFont val="Arial"/>
        <family val="2"/>
      </rPr>
      <t>{Artículo 43.  titular de la Delegación Administrativa le corresponde el ejercicio de las facultades siguientes:
I. Establecer y difundir con la aprobación del/la titular de la Secretaría, las políticas, normas, sistemas y procedimientos, para la presupuestación y administración integral de los recursos financieros, humanos, materiales y de servicios de las unidades administrativas de la Secretaría, así como emitir las disposiciones que regulen los procesos internos de ejecución presupuestaria, de conformidad con la normatividad aplicable;
XIV. Coordinar la adquisición de bienes, arrendamientos de bienes muebles e inmuebles y la contratación de servicios para atender los requerimientos operativos de las unidades administrativas de la Secretaría;
XV. Supervisar la administración de los bienes materiales, muebles e inmuebles a cargo de la Secretaría;
XVI. Instrumentar y mantener actualizado los inventarios de bienes muebles consistentes en vehículos a cargo de la Secretaría, así como recabar los resguardos correspondientes actualizados, de conformidad con las disposiciones legales aplicables;
XXII. Las demás que le señale el/la titular de la Secretaría y otras disposiciones legales aplicables}</t>
    </r>
  </si>
  <si>
    <r>
      <t xml:space="preserve">DE LA DELEGACIÓN ADMINISTRATIVA
Artículo 43. Al titular de la Delegación Administrativa le corresponde el ejercicio de las facultades siguientes:
XIII.	       Presentar al titular de la Secretaría, a partir de las necesidades de las unidades administrativas, el Programa Anual de Adquisiciones, con criterios de consolidación, eficiencia y optimización de recursos, para su autorización;
XXI.	Las demás que le señale el titular de la Secretaría y otras disposiciones legales aplicables.
</t>
    </r>
    <r>
      <rPr>
        <b/>
        <i/>
        <sz val="11"/>
        <color indexed="8"/>
        <rFont val="Calibri"/>
        <family val="2"/>
        <scheme val="minor"/>
      </rPr>
      <t>{Artículo 43.  titular de la Delegación Administrativa le corresponde el ejercicio de las facultades siguientes:
XIII.        Presentar al titular de la Secretaría, a partir de las necesidades de las unidades administrativas, el Programa Anual de Adquisiciones, con criterios de consolidación, eficiencia y optimización de recursos, para su autorización;
XXI. Las demás que le señale el/la titular de la Secretaría y otras disposiciones legales aplicables.}</t>
    </r>
  </si>
  <si>
    <r>
      <t xml:space="preserve">DE LA DELEGACIÓN ADMINISTRATIVA
Artículo 43. Al titular de la Delegación Administrativa le corresponde el ejercicio de las facultades siguientes:
XIV.	Coordinar la adquisición de bienes, arrendamientos de bienes muebles e inmuebles y la contratación de servicios para atender los requerimientos operativos de las unidades administrativas de la Secretaría;
XXII.	Las demás que le señale el titular de la Secretaría y otras disposiciones legales aplicables.
</t>
    </r>
    <r>
      <rPr>
        <b/>
        <i/>
        <sz val="11"/>
        <color indexed="8"/>
        <rFont val="Calibri"/>
        <family val="2"/>
        <scheme val="minor"/>
      </rPr>
      <t xml:space="preserve">{Artículo 43. titular de la Delegación Administrativa le corresponde el ejercicio de las facultades siguientes:
XIV. Coordinar la adquisición de bienes, arrendamientos de bienes muebles e inmuebles y la contratación de servicios para atender los requerimientos operativos de las unidades administrativas de la Secretaría;
XXII. Las demás que le señale el/la titular de la Secretaría y otras disposiciones legales aplicables.}
</t>
    </r>
  </si>
  <si>
    <r>
      <t xml:space="preserve">DE LA DELEGACIÓN ADMINISTRATIVA
Artículo 43. Al titular de la Delegación Administrativa le corresponde el ejercicio de las facultades siguientes:
XI. Coordinar los servicios de tecnologías de la información, a fin de fortalecer la productividad del personal y el aprovechamiento de los recursos;
XXII. Coordinar la adminstración de los sistemas informaticos y sus respaldos en el ambito de sus competencias, así como coadyuvar en la administración y mantenimiento de la infraestructura, bienes tecnológicos y su conectividad.
</t>
    </r>
    <r>
      <rPr>
        <b/>
        <i/>
        <sz val="11"/>
        <color indexed="8"/>
        <rFont val="Calibri"/>
        <family val="2"/>
        <scheme val="minor"/>
      </rPr>
      <t>{Artículo 43.  titular de la Delegación Administrativa le corresponde el ejercicio de las facultades siguientes:
XI. Coordinar los servicios de tecnologías de la información, a fin de fortalecer la productividad del personal y el aprovechamiento de los recursos;
XXII. Coordinar la adminstración de los sistemas informaticos y sus respaldos en el ambito de sus competencias, así como coadyuvar en la administración y mantenimiento de la infraestructura, bienes tecnológicos y su conectividad.}</t>
    </r>
    <r>
      <rPr>
        <sz val="11"/>
        <color indexed="8"/>
        <rFont val="Calibri"/>
        <family val="2"/>
        <scheme val="minor"/>
      </rPr>
      <t xml:space="preserve">
</t>
    </r>
  </si>
  <si>
    <r>
      <t xml:space="preserve">DE LA DELEGACIÓN ADMINISTRATIVA
Artículo 43. Al titular de la Delegación Administrativa le corresponde el ejercicio de las facultades siguientes:
XI. Coordinar los servicios de tecnologías de la información, a fin de fortalecer la productividad del personal y el aprovechamiento de los recursos;
XXII. Coordinar la adminstración de los sistemas informaticos y sus respaldos en el ambito de sus competencias, así como coadyuvar en la administración y mantenimiento de la infraestructura, bienes tecnológicos y su conectividad.
</t>
    </r>
    <r>
      <rPr>
        <b/>
        <i/>
        <sz val="11"/>
        <color indexed="8"/>
        <rFont val="Calibri"/>
        <family val="2"/>
        <scheme val="minor"/>
      </rPr>
      <t>{Artículo 43.  titular de la Delegación Administrativa le corresponde el ejercicio de las facultades siguientes:
XI. Coordinar los servicios de tecnologías de la información, a fin de fortalecer la productividad del personal y el aprovechamiento de los recursos;
XXII. Coordinar la adminstración de los sistemas informaticos y sus respaldos en el ambito de sus competencias, así como coadyuvar en la administración y mantenimiento de la infraestructura, bienes tecnológicos y su conectividad.}</t>
    </r>
  </si>
  <si>
    <r>
      <t xml:space="preserve">DE LA DELEGACIÓN ADMINISTRATIVA
Artículo 43. Al titular de la Delegación Administrativa le corresponde el ejercicio de las facultades siguientes:
XVIII. Coordinar y supervisar a los Enlaces Administrativos de la Secretaría, para el manejo adecuado de los recursos financieros, presupuestales, humanos, materiales y de servicios de las unidades administrativas a su cargo, de conformidad con la normatividad aplicable.
XXII. Las de mas que señale el titular de la Secretaría y otras disposiciones legales aplicables.
</t>
    </r>
    <r>
      <rPr>
        <b/>
        <i/>
        <sz val="11"/>
        <color indexed="8"/>
        <rFont val="Calibri"/>
        <family val="2"/>
        <scheme val="minor"/>
      </rPr>
      <t>{rtículo 43.  titular de la Delegación Administrativa le corresponde el ejercicio de las facultades siguientes:
XVIII. Coordinar y supervisar a los Enlaces Administrativos de la Secretaría, para el manejo adecuado de los recursos financieros, presupuestales, humanos, materiales y de servicios de las unidades administrativas a su cargo, de conformidad con la normatividad aplicable.
XXII. Las de mas que señale el/la titular de la Secretaría y otras disposiciones legales aplicables.}</t>
    </r>
  </si>
  <si>
    <r>
      <t xml:space="preserve">DE LA DELEGACIÓN ADMINISTRATIVA
Artículo 43. Al titular de la Delegación Administrativa le corresponde el ejercicio de las facultades siguientes:
XVIII. Coordinar y supervisar a los Enlaces Administrativos de la Secretaría, para el manejo adecuado de los recursos financieros, presupuestales, humanos, materiales y de servicios de las unidades administrativas a su cargo, de conformidad con la normatividad aplicable.
XXII. Las de mas que señale el titular de la Secretaría y otras disposiciones legales aplicables.
</t>
    </r>
    <r>
      <rPr>
        <b/>
        <i/>
        <sz val="11"/>
        <color indexed="8"/>
        <rFont val="Calibri"/>
        <family val="2"/>
        <scheme val="minor"/>
      </rPr>
      <t>{Artículo 43.  titular de la Delegación Administrativa le corresponde el ejercicio de las facultades siguientes:
XVIII. Coordinar y supervisar a los Enlaces Administrativos de la Secretaría, para el manejo adecuado de los recursos financieros, presupuestales, humanos, materiales y de servicios de las unidades administrativas a su cargo, de conformidad con la normatividad aplicable.
XXII. Las de mas que señale el/la titular de la Secretaría y otras disposiciones legales aplicables.}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</si>
</sst>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
      <sz val="11"/>
      <color indexed="8"/>
      <name val="Arial"/>
      <family val="2"/>
    </font>
    <font>
      <u/>
      <sz val="11"/>
      <color theme="10"/>
      <name val="Calibri"/>
      <family val="2"/>
      <scheme val="minor"/>
    </font>
    <font>
      <b/>
      <i/>
      <sz val="10"/>
      <color indexed="8"/>
      <name val="Arial"/>
      <family val="2"/>
    </font>
    <font>
      <b/>
      <i/>
      <sz val="11"/>
      <color indexed="8"/>
      <name val="Arial"/>
      <family val="2"/>
    </font>
    <font>
      <b/>
      <i/>
      <sz val="11"/>
      <color indexed="8"/>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
      <patternFill patternType="solid">
        <fgColor theme="0"/>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20">
    <xf numFmtId="0" fontId="0" fillId="0" borderId="0" xfId="0"/>
    <xf numFmtId="0" fontId="2" fillId="3" borderId="1" xfId="0" applyFont="1" applyFill="1" applyBorder="1" applyAlignment="1">
      <alignment horizontal="center" wrapText="1"/>
    </xf>
    <xf numFmtId="0" fontId="3" fillId="4" borderId="1" xfId="0" applyFont="1" applyFill="1" applyBorder="1" applyAlignment="1">
      <alignment horizontal="center" vertical="center"/>
    </xf>
    <xf numFmtId="14" fontId="3" fillId="4" borderId="1" xfId="0" applyNumberFormat="1" applyFont="1" applyFill="1" applyBorder="1" applyAlignment="1">
      <alignment horizontal="center" vertical="center"/>
    </xf>
    <xf numFmtId="0" fontId="3" fillId="4"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5" fillId="4" borderId="0" xfId="0" applyFont="1" applyFill="1" applyAlignment="1">
      <alignment horizontal="center" vertical="center" wrapText="1"/>
    </xf>
    <xf numFmtId="0" fontId="5" fillId="4" borderId="1" xfId="0" applyFont="1" applyFill="1" applyBorder="1" applyAlignment="1">
      <alignment horizontal="center" vertical="center" wrapText="1"/>
    </xf>
    <xf numFmtId="0" fontId="6" fillId="5" borderId="2" xfId="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4" borderId="1" xfId="0" applyFont="1" applyFill="1" applyBorder="1" applyAlignment="1">
      <alignment horizontal="center" vertical="center" wrapText="1"/>
    </xf>
    <xf numFmtId="0" fontId="0" fillId="4" borderId="0" xfId="0" applyFill="1"/>
    <xf numFmtId="0" fontId="2" fillId="6" borderId="1" xfId="0" applyFont="1" applyFill="1" applyBorder="1" applyAlignment="1">
      <alignment horizontal="center" wrapText="1"/>
    </xf>
    <xf numFmtId="0" fontId="2" fillId="4" borderId="1" xfId="0" applyFont="1" applyFill="1" applyBorder="1" applyAlignment="1">
      <alignment horizontal="center" wrapText="1"/>
    </xf>
    <xf numFmtId="0" fontId="0" fillId="4"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69657" TargetMode="External"/><Relationship Id="rId13" Type="http://schemas.openxmlformats.org/officeDocument/2006/relationships/hyperlink" Target="http://laipdocs.michoacan.gob.mx/?wpfb_dl=369657" TargetMode="External"/><Relationship Id="rId3" Type="http://schemas.openxmlformats.org/officeDocument/2006/relationships/hyperlink" Target="http://laipdocs.michoacan.gob.mx/?wpfb_dl=369657" TargetMode="External"/><Relationship Id="rId7" Type="http://schemas.openxmlformats.org/officeDocument/2006/relationships/hyperlink" Target="http://laipdocs.michoacan.gob.mx/?wpfb_dl=369657" TargetMode="External"/><Relationship Id="rId12" Type="http://schemas.openxmlformats.org/officeDocument/2006/relationships/hyperlink" Target="http://laipdocs.michoacan.gob.mx/?wpfb_dl=369657" TargetMode="External"/><Relationship Id="rId2" Type="http://schemas.openxmlformats.org/officeDocument/2006/relationships/hyperlink" Target="http://laipdocs.michoacan.gob.mx/?wpfb_dl=369657" TargetMode="External"/><Relationship Id="rId16" Type="http://schemas.openxmlformats.org/officeDocument/2006/relationships/vmlDrawing" Target="../drawings/vmlDrawing1.vml"/><Relationship Id="rId1" Type="http://schemas.openxmlformats.org/officeDocument/2006/relationships/hyperlink" Target="http://laipdocs.michoacan.gob.mx/?wpfb_dl=369657" TargetMode="External"/><Relationship Id="rId6" Type="http://schemas.openxmlformats.org/officeDocument/2006/relationships/hyperlink" Target="http://laipdocs.michoacan.gob.mx/?wpfb_dl=369657" TargetMode="External"/><Relationship Id="rId11" Type="http://schemas.openxmlformats.org/officeDocument/2006/relationships/hyperlink" Target="http://laipdocs.michoacan.gob.mx/?wpfb_dl=369657" TargetMode="External"/><Relationship Id="rId5" Type="http://schemas.openxmlformats.org/officeDocument/2006/relationships/hyperlink" Target="http://laipdocs.michoacan.gob.mx/?wpfb_dl=369657" TargetMode="External"/><Relationship Id="rId15" Type="http://schemas.openxmlformats.org/officeDocument/2006/relationships/printerSettings" Target="../printerSettings/printerSettings1.bin"/><Relationship Id="rId10" Type="http://schemas.openxmlformats.org/officeDocument/2006/relationships/hyperlink" Target="http://laipdocs.michoacan.gob.mx/?wpfb_dl=369657" TargetMode="External"/><Relationship Id="rId4" Type="http://schemas.openxmlformats.org/officeDocument/2006/relationships/hyperlink" Target="http://laipdocs.michoacan.gob.mx/?wpfb_dl=369657" TargetMode="External"/><Relationship Id="rId9" Type="http://schemas.openxmlformats.org/officeDocument/2006/relationships/hyperlink" Target="http://laipdocs.michoacan.gob.mx/?wpfb_dl=369657" TargetMode="External"/><Relationship Id="rId14" Type="http://schemas.openxmlformats.org/officeDocument/2006/relationships/hyperlink" Target="http://laipdocs.michoacan.gob.mx/?wpfb_dl=3696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37"/>
  <sheetViews>
    <sheetView tabSelected="1" topLeftCell="H3" zoomScale="60" zoomScaleNormal="60" workbookViewId="0">
      <selection activeCell="J7" sqref="J7"/>
    </sheetView>
  </sheetViews>
  <sheetFormatPr baseColWidth="10" defaultColWidth="9.140625" defaultRowHeight="15" x14ac:dyDescent="0.25"/>
  <cols>
    <col min="1" max="1" width="20.140625" customWidth="1"/>
    <col min="2" max="2" width="36.42578125" bestFit="1" customWidth="1"/>
    <col min="3" max="3" width="38.5703125" bestFit="1" customWidth="1"/>
    <col min="4" max="4" width="35" customWidth="1"/>
    <col min="5" max="5" width="56.7109375" bestFit="1" customWidth="1"/>
    <col min="6" max="6" width="60.5703125" bestFit="1" customWidth="1"/>
    <col min="7" max="7" width="44.7109375" customWidth="1"/>
    <col min="8" max="8" width="111.5703125" bestFit="1" customWidth="1"/>
    <col min="9" max="9" width="89.5703125" bestFit="1" customWidth="1"/>
    <col min="10" max="10" width="95" bestFit="1" customWidth="1"/>
    <col min="11" max="11" width="47.140625" bestFit="1" customWidth="1"/>
    <col min="12" max="12" width="73.140625" bestFit="1" customWidth="1"/>
    <col min="13" max="13" width="26.85546875" customWidth="1"/>
    <col min="14" max="14" width="25" customWidth="1"/>
    <col min="15" max="15" width="66.28515625" customWidth="1"/>
  </cols>
  <sheetData>
    <row r="1" spans="1:15" hidden="1" x14ac:dyDescent="0.25">
      <c r="A1" t="s">
        <v>0</v>
      </c>
      <c r="E1" s="13"/>
      <c r="I1" s="13"/>
    </row>
    <row r="2" spans="1:15" x14ac:dyDescent="0.25">
      <c r="A2" s="17" t="s">
        <v>1</v>
      </c>
      <c r="B2" s="18"/>
      <c r="C2" s="18"/>
      <c r="D2" s="17" t="s">
        <v>2</v>
      </c>
      <c r="E2" s="18"/>
      <c r="F2" s="18"/>
      <c r="G2" s="17" t="s">
        <v>3</v>
      </c>
      <c r="H2" s="18"/>
      <c r="I2" s="18"/>
    </row>
    <row r="3" spans="1:15" x14ac:dyDescent="0.25">
      <c r="A3" s="19" t="s">
        <v>4</v>
      </c>
      <c r="B3" s="18"/>
      <c r="C3" s="18"/>
      <c r="D3" s="19" t="s">
        <v>4</v>
      </c>
      <c r="E3" s="18"/>
      <c r="F3" s="18"/>
      <c r="G3" s="19" t="s">
        <v>5</v>
      </c>
      <c r="H3" s="18"/>
      <c r="I3" s="18"/>
    </row>
    <row r="4" spans="1:15" hidden="1" x14ac:dyDescent="0.25">
      <c r="A4" t="s">
        <v>6</v>
      </c>
      <c r="B4" t="s">
        <v>7</v>
      </c>
      <c r="C4" t="s">
        <v>7</v>
      </c>
      <c r="D4" t="s">
        <v>8</v>
      </c>
      <c r="E4" s="13" t="s">
        <v>8</v>
      </c>
      <c r="F4" t="s">
        <v>8</v>
      </c>
      <c r="G4" t="s">
        <v>8</v>
      </c>
      <c r="H4" t="s">
        <v>6</v>
      </c>
      <c r="I4" s="13" t="s">
        <v>8</v>
      </c>
      <c r="J4" t="s">
        <v>9</v>
      </c>
      <c r="K4" t="s">
        <v>10</v>
      </c>
      <c r="L4" t="s">
        <v>6</v>
      </c>
      <c r="M4" t="s">
        <v>7</v>
      </c>
      <c r="N4" t="s">
        <v>11</v>
      </c>
      <c r="O4" t="s">
        <v>12</v>
      </c>
    </row>
    <row r="5" spans="1:15" hidden="1" x14ac:dyDescent="0.25">
      <c r="A5" t="s">
        <v>13</v>
      </c>
      <c r="B5" t="s">
        <v>14</v>
      </c>
      <c r="C5" t="s">
        <v>15</v>
      </c>
      <c r="D5" t="s">
        <v>16</v>
      </c>
      <c r="E5" s="13" t="s">
        <v>17</v>
      </c>
      <c r="F5" t="s">
        <v>18</v>
      </c>
      <c r="G5" t="s">
        <v>19</v>
      </c>
      <c r="H5" t="s">
        <v>20</v>
      </c>
      <c r="I5" s="13" t="s">
        <v>21</v>
      </c>
      <c r="J5" t="s">
        <v>22</v>
      </c>
      <c r="K5" t="s">
        <v>23</v>
      </c>
      <c r="L5" t="s">
        <v>24</v>
      </c>
      <c r="M5" t="s">
        <v>25</v>
      </c>
      <c r="N5" t="s">
        <v>26</v>
      </c>
      <c r="O5" t="s">
        <v>27</v>
      </c>
    </row>
    <row r="6" spans="1:15" x14ac:dyDescent="0.25">
      <c r="A6" s="17" t="s">
        <v>28</v>
      </c>
      <c r="B6" s="18"/>
      <c r="C6" s="18"/>
      <c r="D6" s="18"/>
      <c r="E6" s="18"/>
      <c r="F6" s="18"/>
      <c r="G6" s="18"/>
      <c r="H6" s="18"/>
      <c r="I6" s="18"/>
      <c r="J6" s="18"/>
      <c r="K6" s="18"/>
      <c r="L6" s="18"/>
      <c r="M6" s="18"/>
      <c r="N6" s="18"/>
      <c r="O6" s="18"/>
    </row>
    <row r="7" spans="1:15" ht="26.25" x14ac:dyDescent="0.25">
      <c r="A7" s="1" t="s">
        <v>29</v>
      </c>
      <c r="B7" s="1" t="s">
        <v>30</v>
      </c>
      <c r="C7" s="1" t="s">
        <v>31</v>
      </c>
      <c r="D7" s="1" t="s">
        <v>32</v>
      </c>
      <c r="E7" s="14" t="s">
        <v>33</v>
      </c>
      <c r="F7" s="1" t="s">
        <v>34</v>
      </c>
      <c r="G7" s="1" t="s">
        <v>35</v>
      </c>
      <c r="H7" s="1" t="s">
        <v>36</v>
      </c>
      <c r="I7" s="15" t="s">
        <v>37</v>
      </c>
      <c r="J7" s="1" t="s">
        <v>38</v>
      </c>
      <c r="K7" s="1" t="s">
        <v>39</v>
      </c>
      <c r="L7" s="1" t="s">
        <v>40</v>
      </c>
      <c r="M7" s="1" t="s">
        <v>41</v>
      </c>
      <c r="N7" s="1" t="s">
        <v>42</v>
      </c>
      <c r="O7" s="1" t="s">
        <v>43</v>
      </c>
    </row>
    <row r="8" spans="1:15" ht="267.75" x14ac:dyDescent="0.25">
      <c r="A8" s="10">
        <v>2023</v>
      </c>
      <c r="B8" s="11">
        <v>45108</v>
      </c>
      <c r="C8" s="11">
        <v>45199</v>
      </c>
      <c r="D8" s="5" t="s">
        <v>163</v>
      </c>
      <c r="E8" s="5" t="s">
        <v>486</v>
      </c>
      <c r="F8" s="5" t="s">
        <v>292</v>
      </c>
      <c r="G8" s="5" t="s">
        <v>402</v>
      </c>
      <c r="H8" s="5" t="s">
        <v>409</v>
      </c>
      <c r="I8" s="4" t="s">
        <v>602</v>
      </c>
      <c r="J8" s="9" t="s">
        <v>481</v>
      </c>
      <c r="K8" s="2">
        <v>0</v>
      </c>
      <c r="L8" s="2" t="s">
        <v>44</v>
      </c>
      <c r="M8" s="3">
        <v>45201</v>
      </c>
      <c r="N8" s="3">
        <v>45199</v>
      </c>
      <c r="O8" s="4" t="s">
        <v>45</v>
      </c>
    </row>
    <row r="9" spans="1:15" ht="395.25" x14ac:dyDescent="0.25">
      <c r="A9" s="10">
        <v>2023</v>
      </c>
      <c r="B9" s="11">
        <v>45108</v>
      </c>
      <c r="C9" s="11">
        <v>45199</v>
      </c>
      <c r="D9" s="6" t="s">
        <v>482</v>
      </c>
      <c r="E9" s="6" t="s">
        <v>487</v>
      </c>
      <c r="F9" s="6" t="s">
        <v>293</v>
      </c>
      <c r="G9" s="5" t="s">
        <v>403</v>
      </c>
      <c r="H9" s="4" t="s">
        <v>410</v>
      </c>
      <c r="I9" s="4" t="s">
        <v>603</v>
      </c>
      <c r="J9" s="9" t="s">
        <v>481</v>
      </c>
      <c r="K9" s="2">
        <v>0</v>
      </c>
      <c r="L9" s="2" t="s">
        <v>44</v>
      </c>
      <c r="M9" s="3">
        <v>45201</v>
      </c>
      <c r="N9" s="3">
        <v>45199</v>
      </c>
      <c r="O9" s="4" t="s">
        <v>46</v>
      </c>
    </row>
    <row r="10" spans="1:15" ht="191.25" x14ac:dyDescent="0.25">
      <c r="A10" s="10">
        <v>2023</v>
      </c>
      <c r="B10" s="11">
        <v>45108</v>
      </c>
      <c r="C10" s="11">
        <v>45199</v>
      </c>
      <c r="D10" s="6" t="s">
        <v>164</v>
      </c>
      <c r="E10" s="6" t="s">
        <v>488</v>
      </c>
      <c r="F10" s="6" t="s">
        <v>294</v>
      </c>
      <c r="G10" s="5" t="s">
        <v>403</v>
      </c>
      <c r="H10" s="4" t="s">
        <v>411</v>
      </c>
      <c r="I10" s="4" t="s">
        <v>605</v>
      </c>
      <c r="J10" s="9" t="s">
        <v>481</v>
      </c>
      <c r="K10" s="2">
        <v>0</v>
      </c>
      <c r="L10" s="2" t="s">
        <v>44</v>
      </c>
      <c r="M10" s="3">
        <v>45201</v>
      </c>
      <c r="N10" s="3">
        <v>45199</v>
      </c>
      <c r="O10" s="4" t="s">
        <v>47</v>
      </c>
    </row>
    <row r="11" spans="1:15" ht="170.25" customHeight="1" x14ac:dyDescent="0.25">
      <c r="A11" s="10">
        <v>2023</v>
      </c>
      <c r="B11" s="11">
        <v>45108</v>
      </c>
      <c r="C11" s="11">
        <v>45199</v>
      </c>
      <c r="D11" s="6" t="s">
        <v>165</v>
      </c>
      <c r="E11" s="6" t="s">
        <v>165</v>
      </c>
      <c r="F11" s="6" t="s">
        <v>165</v>
      </c>
      <c r="G11" s="5" t="s">
        <v>403</v>
      </c>
      <c r="H11" s="4" t="s">
        <v>412</v>
      </c>
      <c r="I11" s="4" t="s">
        <v>604</v>
      </c>
      <c r="J11" s="9" t="s">
        <v>481</v>
      </c>
      <c r="K11" s="2">
        <v>0</v>
      </c>
      <c r="L11" s="2" t="s">
        <v>44</v>
      </c>
      <c r="M11" s="3">
        <v>45201</v>
      </c>
      <c r="N11" s="3">
        <v>45199</v>
      </c>
      <c r="O11" s="4" t="s">
        <v>48</v>
      </c>
    </row>
    <row r="12" spans="1:15" ht="409.5" x14ac:dyDescent="0.25">
      <c r="A12" s="10">
        <v>2023</v>
      </c>
      <c r="B12" s="11">
        <v>45108</v>
      </c>
      <c r="C12" s="11">
        <v>45199</v>
      </c>
      <c r="D12" s="6" t="s">
        <v>166</v>
      </c>
      <c r="E12" s="6" t="s">
        <v>489</v>
      </c>
      <c r="F12" s="6" t="s">
        <v>295</v>
      </c>
      <c r="G12" s="5" t="s">
        <v>403</v>
      </c>
      <c r="H12" s="7" t="s">
        <v>413</v>
      </c>
      <c r="I12" s="4" t="s">
        <v>606</v>
      </c>
      <c r="J12" s="9" t="s">
        <v>481</v>
      </c>
      <c r="K12" s="2">
        <v>0</v>
      </c>
      <c r="L12" s="2" t="s">
        <v>44</v>
      </c>
      <c r="M12" s="3">
        <v>45201</v>
      </c>
      <c r="N12" s="3">
        <v>45199</v>
      </c>
      <c r="O12" s="4" t="s">
        <v>49</v>
      </c>
    </row>
    <row r="13" spans="1:15" ht="409.5" x14ac:dyDescent="0.25">
      <c r="A13" s="10">
        <v>2023</v>
      </c>
      <c r="B13" s="11">
        <v>45108</v>
      </c>
      <c r="C13" s="11">
        <v>45199</v>
      </c>
      <c r="D13" s="6" t="s">
        <v>167</v>
      </c>
      <c r="E13" s="6" t="s">
        <v>490</v>
      </c>
      <c r="F13" s="6" t="s">
        <v>296</v>
      </c>
      <c r="G13" s="6" t="s">
        <v>404</v>
      </c>
      <c r="H13" s="4" t="s">
        <v>414</v>
      </c>
      <c r="I13" s="4" t="s">
        <v>607</v>
      </c>
      <c r="J13" s="9" t="s">
        <v>481</v>
      </c>
      <c r="K13" s="2">
        <v>0</v>
      </c>
      <c r="L13" s="2" t="s">
        <v>44</v>
      </c>
      <c r="M13" s="3">
        <v>45201</v>
      </c>
      <c r="N13" s="3">
        <v>45199</v>
      </c>
      <c r="O13" s="4" t="s">
        <v>50</v>
      </c>
    </row>
    <row r="14" spans="1:15" ht="216.75" x14ac:dyDescent="0.25">
      <c r="A14" s="10">
        <v>2023</v>
      </c>
      <c r="B14" s="11">
        <v>45108</v>
      </c>
      <c r="C14" s="11">
        <v>45199</v>
      </c>
      <c r="D14" s="5" t="s">
        <v>168</v>
      </c>
      <c r="E14" s="5" t="s">
        <v>491</v>
      </c>
      <c r="F14" s="5" t="s">
        <v>297</v>
      </c>
      <c r="G14" s="6" t="s">
        <v>296</v>
      </c>
      <c r="H14" s="4" t="s">
        <v>415</v>
      </c>
      <c r="I14" s="4" t="s">
        <v>608</v>
      </c>
      <c r="J14" s="9" t="s">
        <v>481</v>
      </c>
      <c r="K14" s="2">
        <v>0</v>
      </c>
      <c r="L14" s="2" t="s">
        <v>44</v>
      </c>
      <c r="M14" s="3">
        <v>45201</v>
      </c>
      <c r="N14" s="3">
        <v>45199</v>
      </c>
      <c r="O14" s="4" t="s">
        <v>51</v>
      </c>
    </row>
    <row r="15" spans="1:15" ht="216.75" x14ac:dyDescent="0.25">
      <c r="A15" s="10">
        <v>2023</v>
      </c>
      <c r="B15" s="11">
        <v>45108</v>
      </c>
      <c r="C15" s="11">
        <v>45199</v>
      </c>
      <c r="D15" s="5" t="s">
        <v>169</v>
      </c>
      <c r="E15" s="5" t="s">
        <v>492</v>
      </c>
      <c r="F15" s="5" t="s">
        <v>298</v>
      </c>
      <c r="G15" s="6" t="s">
        <v>296</v>
      </c>
      <c r="H15" s="4" t="s">
        <v>415</v>
      </c>
      <c r="I15" s="4" t="s">
        <v>608</v>
      </c>
      <c r="J15" s="9" t="s">
        <v>481</v>
      </c>
      <c r="K15" s="2">
        <v>0</v>
      </c>
      <c r="L15" s="2" t="s">
        <v>44</v>
      </c>
      <c r="M15" s="3">
        <v>45201</v>
      </c>
      <c r="N15" s="3">
        <v>45199</v>
      </c>
      <c r="O15" s="4" t="s">
        <v>51</v>
      </c>
    </row>
    <row r="16" spans="1:15" ht="216.75" x14ac:dyDescent="0.25">
      <c r="A16" s="10">
        <v>2023</v>
      </c>
      <c r="B16" s="11">
        <v>45108</v>
      </c>
      <c r="C16" s="11">
        <v>45199</v>
      </c>
      <c r="D16" s="5" t="s">
        <v>170</v>
      </c>
      <c r="E16" s="5" t="s">
        <v>493</v>
      </c>
      <c r="F16" s="5" t="s">
        <v>299</v>
      </c>
      <c r="G16" s="6" t="s">
        <v>296</v>
      </c>
      <c r="H16" s="4" t="s">
        <v>415</v>
      </c>
      <c r="I16" s="4" t="s">
        <v>608</v>
      </c>
      <c r="J16" s="9" t="s">
        <v>481</v>
      </c>
      <c r="K16" s="2">
        <v>0</v>
      </c>
      <c r="L16" s="2" t="s">
        <v>44</v>
      </c>
      <c r="M16" s="3">
        <v>45201</v>
      </c>
      <c r="N16" s="3">
        <v>45199</v>
      </c>
      <c r="O16" s="4" t="s">
        <v>51</v>
      </c>
    </row>
    <row r="17" spans="1:15" ht="216.75" x14ac:dyDescent="0.25">
      <c r="A17" s="10">
        <v>2023</v>
      </c>
      <c r="B17" s="11">
        <v>45108</v>
      </c>
      <c r="C17" s="11">
        <v>45199</v>
      </c>
      <c r="D17" s="5" t="s">
        <v>171</v>
      </c>
      <c r="E17" s="5" t="s">
        <v>494</v>
      </c>
      <c r="F17" s="5" t="s">
        <v>300</v>
      </c>
      <c r="G17" s="6" t="s">
        <v>296</v>
      </c>
      <c r="H17" s="4" t="s">
        <v>415</v>
      </c>
      <c r="I17" s="4" t="s">
        <v>608</v>
      </c>
      <c r="J17" s="9" t="s">
        <v>481</v>
      </c>
      <c r="K17" s="2">
        <v>0</v>
      </c>
      <c r="L17" s="2" t="s">
        <v>44</v>
      </c>
      <c r="M17" s="3">
        <v>45201</v>
      </c>
      <c r="N17" s="3">
        <v>45199</v>
      </c>
      <c r="O17" s="4" t="s">
        <v>51</v>
      </c>
    </row>
    <row r="18" spans="1:15" ht="216.75" x14ac:dyDescent="0.25">
      <c r="A18" s="10">
        <v>2023</v>
      </c>
      <c r="B18" s="11">
        <v>45108</v>
      </c>
      <c r="C18" s="11">
        <v>45199</v>
      </c>
      <c r="D18" s="5" t="s">
        <v>172</v>
      </c>
      <c r="E18" s="5" t="s">
        <v>495</v>
      </c>
      <c r="F18" s="5" t="s">
        <v>301</v>
      </c>
      <c r="G18" s="6" t="s">
        <v>296</v>
      </c>
      <c r="H18" s="4" t="s">
        <v>415</v>
      </c>
      <c r="I18" s="4" t="s">
        <v>608</v>
      </c>
      <c r="J18" s="9" t="s">
        <v>481</v>
      </c>
      <c r="K18" s="2">
        <v>0</v>
      </c>
      <c r="L18" s="2" t="s">
        <v>44</v>
      </c>
      <c r="M18" s="3">
        <v>45201</v>
      </c>
      <c r="N18" s="3">
        <v>45199</v>
      </c>
      <c r="O18" s="4" t="s">
        <v>51</v>
      </c>
    </row>
    <row r="19" spans="1:15" ht="216.75" x14ac:dyDescent="0.25">
      <c r="A19" s="10">
        <v>2023</v>
      </c>
      <c r="B19" s="11">
        <v>45108</v>
      </c>
      <c r="C19" s="11">
        <v>45199</v>
      </c>
      <c r="D19" s="5" t="s">
        <v>173</v>
      </c>
      <c r="E19" s="5" t="s">
        <v>496</v>
      </c>
      <c r="F19" s="5" t="s">
        <v>302</v>
      </c>
      <c r="G19" s="6" t="s">
        <v>296</v>
      </c>
      <c r="H19" s="4" t="s">
        <v>415</v>
      </c>
      <c r="I19" s="4" t="s">
        <v>608</v>
      </c>
      <c r="J19" s="9" t="s">
        <v>481</v>
      </c>
      <c r="K19" s="2">
        <v>0</v>
      </c>
      <c r="L19" s="2" t="s">
        <v>44</v>
      </c>
      <c r="M19" s="3">
        <v>45201</v>
      </c>
      <c r="N19" s="3">
        <v>45199</v>
      </c>
      <c r="O19" s="4" t="s">
        <v>51</v>
      </c>
    </row>
    <row r="20" spans="1:15" ht="216.75" x14ac:dyDescent="0.25">
      <c r="A20" s="10">
        <v>2023</v>
      </c>
      <c r="B20" s="11">
        <v>45108</v>
      </c>
      <c r="C20" s="11">
        <v>45199</v>
      </c>
      <c r="D20" s="5" t="s">
        <v>174</v>
      </c>
      <c r="E20" s="5" t="s">
        <v>497</v>
      </c>
      <c r="F20" s="5" t="s">
        <v>303</v>
      </c>
      <c r="G20" s="6" t="s">
        <v>296</v>
      </c>
      <c r="H20" s="4" t="s">
        <v>415</v>
      </c>
      <c r="I20" s="4" t="s">
        <v>608</v>
      </c>
      <c r="J20" s="9" t="s">
        <v>481</v>
      </c>
      <c r="K20" s="2">
        <v>0</v>
      </c>
      <c r="L20" s="2" t="s">
        <v>44</v>
      </c>
      <c r="M20" s="3">
        <v>45201</v>
      </c>
      <c r="N20" s="3">
        <v>45199</v>
      </c>
      <c r="O20" s="4" t="s">
        <v>51</v>
      </c>
    </row>
    <row r="21" spans="1:15" ht="216.75" x14ac:dyDescent="0.25">
      <c r="A21" s="10">
        <v>2023</v>
      </c>
      <c r="B21" s="11">
        <v>45108</v>
      </c>
      <c r="C21" s="11">
        <v>45199</v>
      </c>
      <c r="D21" s="5" t="s">
        <v>175</v>
      </c>
      <c r="E21" s="5" t="s">
        <v>498</v>
      </c>
      <c r="F21" s="5" t="s">
        <v>304</v>
      </c>
      <c r="G21" s="6" t="s">
        <v>296</v>
      </c>
      <c r="H21" s="4" t="s">
        <v>415</v>
      </c>
      <c r="I21" s="4" t="s">
        <v>608</v>
      </c>
      <c r="J21" s="9" t="s">
        <v>481</v>
      </c>
      <c r="K21" s="2">
        <v>0</v>
      </c>
      <c r="L21" s="2" t="s">
        <v>44</v>
      </c>
      <c r="M21" s="3">
        <v>45201</v>
      </c>
      <c r="N21" s="3">
        <v>45199</v>
      </c>
      <c r="O21" s="4" t="s">
        <v>51</v>
      </c>
    </row>
    <row r="22" spans="1:15" ht="216.75" x14ac:dyDescent="0.25">
      <c r="A22" s="10">
        <v>2023</v>
      </c>
      <c r="B22" s="11">
        <v>45108</v>
      </c>
      <c r="C22" s="11">
        <v>45199</v>
      </c>
      <c r="D22" s="5" t="s">
        <v>176</v>
      </c>
      <c r="E22" s="5" t="s">
        <v>499</v>
      </c>
      <c r="F22" s="5" t="s">
        <v>305</v>
      </c>
      <c r="G22" s="6" t="s">
        <v>296</v>
      </c>
      <c r="H22" s="4" t="s">
        <v>415</v>
      </c>
      <c r="I22" s="4" t="s">
        <v>608</v>
      </c>
      <c r="J22" s="9" t="s">
        <v>481</v>
      </c>
      <c r="K22" s="2">
        <v>0</v>
      </c>
      <c r="L22" s="2" t="s">
        <v>44</v>
      </c>
      <c r="M22" s="3">
        <v>45201</v>
      </c>
      <c r="N22" s="3">
        <v>45199</v>
      </c>
      <c r="O22" s="4" t="s">
        <v>51</v>
      </c>
    </row>
    <row r="23" spans="1:15" ht="216.75" x14ac:dyDescent="0.25">
      <c r="A23" s="10">
        <v>2023</v>
      </c>
      <c r="B23" s="11">
        <v>45108</v>
      </c>
      <c r="C23" s="11">
        <v>45199</v>
      </c>
      <c r="D23" s="5" t="s">
        <v>177</v>
      </c>
      <c r="E23" s="5" t="s">
        <v>500</v>
      </c>
      <c r="F23" s="5" t="s">
        <v>306</v>
      </c>
      <c r="G23" s="6" t="s">
        <v>296</v>
      </c>
      <c r="H23" s="4" t="s">
        <v>415</v>
      </c>
      <c r="I23" s="4" t="s">
        <v>608</v>
      </c>
      <c r="J23" s="9" t="s">
        <v>481</v>
      </c>
      <c r="K23" s="2">
        <v>0</v>
      </c>
      <c r="L23" s="2" t="s">
        <v>44</v>
      </c>
      <c r="M23" s="3">
        <v>45201</v>
      </c>
      <c r="N23" s="3">
        <v>45199</v>
      </c>
      <c r="O23" s="4" t="s">
        <v>51</v>
      </c>
    </row>
    <row r="24" spans="1:15" ht="216.75" x14ac:dyDescent="0.25">
      <c r="A24" s="10">
        <v>2023</v>
      </c>
      <c r="B24" s="11">
        <v>45108</v>
      </c>
      <c r="C24" s="11">
        <v>45199</v>
      </c>
      <c r="D24" s="5" t="s">
        <v>178</v>
      </c>
      <c r="E24" s="5" t="s">
        <v>501</v>
      </c>
      <c r="F24" s="5" t="s">
        <v>307</v>
      </c>
      <c r="G24" s="6" t="s">
        <v>296</v>
      </c>
      <c r="H24" s="4" t="s">
        <v>415</v>
      </c>
      <c r="I24" s="4" t="s">
        <v>608</v>
      </c>
      <c r="J24" s="9" t="s">
        <v>481</v>
      </c>
      <c r="K24" s="2">
        <v>0</v>
      </c>
      <c r="L24" s="2" t="s">
        <v>44</v>
      </c>
      <c r="M24" s="3">
        <v>45201</v>
      </c>
      <c r="N24" s="3">
        <v>45199</v>
      </c>
      <c r="O24" s="4" t="s">
        <v>51</v>
      </c>
    </row>
    <row r="25" spans="1:15" ht="216.75" x14ac:dyDescent="0.25">
      <c r="A25" s="10">
        <v>2023</v>
      </c>
      <c r="B25" s="11">
        <v>45108</v>
      </c>
      <c r="C25" s="11">
        <v>45199</v>
      </c>
      <c r="D25" s="5" t="s">
        <v>179</v>
      </c>
      <c r="E25" s="5" t="s">
        <v>502</v>
      </c>
      <c r="F25" s="5" t="s">
        <v>308</v>
      </c>
      <c r="G25" s="6" t="s">
        <v>296</v>
      </c>
      <c r="H25" s="4" t="s">
        <v>415</v>
      </c>
      <c r="I25" s="4" t="s">
        <v>608</v>
      </c>
      <c r="J25" s="9" t="s">
        <v>481</v>
      </c>
      <c r="K25" s="2">
        <v>0</v>
      </c>
      <c r="L25" s="2" t="s">
        <v>44</v>
      </c>
      <c r="M25" s="3">
        <v>45201</v>
      </c>
      <c r="N25" s="3">
        <v>45199</v>
      </c>
      <c r="O25" s="4" t="s">
        <v>51</v>
      </c>
    </row>
    <row r="26" spans="1:15" ht="216.75" x14ac:dyDescent="0.25">
      <c r="A26" s="10">
        <v>2023</v>
      </c>
      <c r="B26" s="11">
        <v>45108</v>
      </c>
      <c r="C26" s="11">
        <v>45199</v>
      </c>
      <c r="D26" s="5" t="s">
        <v>180</v>
      </c>
      <c r="E26" s="5" t="s">
        <v>503</v>
      </c>
      <c r="F26" s="5" t="s">
        <v>309</v>
      </c>
      <c r="G26" s="6" t="s">
        <v>296</v>
      </c>
      <c r="H26" s="4" t="s">
        <v>415</v>
      </c>
      <c r="I26" s="4" t="s">
        <v>608</v>
      </c>
      <c r="J26" s="9" t="s">
        <v>481</v>
      </c>
      <c r="K26" s="2">
        <v>0</v>
      </c>
      <c r="L26" s="2" t="s">
        <v>44</v>
      </c>
      <c r="M26" s="3">
        <v>45201</v>
      </c>
      <c r="N26" s="3">
        <v>45199</v>
      </c>
      <c r="O26" s="4" t="s">
        <v>51</v>
      </c>
    </row>
    <row r="27" spans="1:15" ht="357" x14ac:dyDescent="0.25">
      <c r="A27" s="10">
        <v>2023</v>
      </c>
      <c r="B27" s="11">
        <v>45108</v>
      </c>
      <c r="C27" s="11">
        <v>45199</v>
      </c>
      <c r="D27" s="5" t="s">
        <v>181</v>
      </c>
      <c r="E27" s="5" t="s">
        <v>504</v>
      </c>
      <c r="F27" s="5" t="s">
        <v>310</v>
      </c>
      <c r="G27" s="6" t="s">
        <v>404</v>
      </c>
      <c r="H27" s="4" t="s">
        <v>610</v>
      </c>
      <c r="I27" s="4" t="s">
        <v>609</v>
      </c>
      <c r="J27" s="9" t="s">
        <v>481</v>
      </c>
      <c r="K27" s="2">
        <v>0</v>
      </c>
      <c r="L27" s="2" t="s">
        <v>44</v>
      </c>
      <c r="M27" s="3">
        <v>45201</v>
      </c>
      <c r="N27" s="3">
        <v>45199</v>
      </c>
      <c r="O27" s="4" t="s">
        <v>52</v>
      </c>
    </row>
    <row r="28" spans="1:15" ht="357" x14ac:dyDescent="0.25">
      <c r="A28" s="10">
        <v>2023</v>
      </c>
      <c r="B28" s="11">
        <v>45108</v>
      </c>
      <c r="C28" s="11">
        <v>45199</v>
      </c>
      <c r="D28" s="5" t="s">
        <v>182</v>
      </c>
      <c r="E28" s="5" t="s">
        <v>505</v>
      </c>
      <c r="F28" s="5" t="s">
        <v>311</v>
      </c>
      <c r="G28" s="5" t="s">
        <v>310</v>
      </c>
      <c r="H28" s="4" t="s">
        <v>610</v>
      </c>
      <c r="I28" s="4" t="s">
        <v>609</v>
      </c>
      <c r="J28" s="9" t="s">
        <v>481</v>
      </c>
      <c r="K28" s="2">
        <v>0</v>
      </c>
      <c r="L28" s="2" t="s">
        <v>44</v>
      </c>
      <c r="M28" s="3">
        <v>45201</v>
      </c>
      <c r="N28" s="3">
        <v>45199</v>
      </c>
      <c r="O28" s="4" t="s">
        <v>53</v>
      </c>
    </row>
    <row r="29" spans="1:15" ht="357" x14ac:dyDescent="0.25">
      <c r="A29" s="10">
        <v>2023</v>
      </c>
      <c r="B29" s="11">
        <v>45108</v>
      </c>
      <c r="C29" s="11">
        <v>45199</v>
      </c>
      <c r="D29" s="5" t="s">
        <v>183</v>
      </c>
      <c r="E29" s="5" t="s">
        <v>506</v>
      </c>
      <c r="F29" s="5" t="s">
        <v>183</v>
      </c>
      <c r="G29" s="5" t="s">
        <v>310</v>
      </c>
      <c r="H29" s="4" t="s">
        <v>610</v>
      </c>
      <c r="I29" s="4" t="s">
        <v>609</v>
      </c>
      <c r="J29" s="9" t="s">
        <v>481</v>
      </c>
      <c r="K29" s="2">
        <v>0</v>
      </c>
      <c r="L29" s="2" t="s">
        <v>44</v>
      </c>
      <c r="M29" s="3">
        <v>45201</v>
      </c>
      <c r="N29" s="3">
        <v>45199</v>
      </c>
      <c r="O29" s="4" t="s">
        <v>54</v>
      </c>
    </row>
    <row r="30" spans="1:15" ht="357" x14ac:dyDescent="0.25">
      <c r="A30" s="10">
        <v>2023</v>
      </c>
      <c r="B30" s="11">
        <v>45108</v>
      </c>
      <c r="C30" s="11">
        <v>45199</v>
      </c>
      <c r="D30" s="5" t="s">
        <v>184</v>
      </c>
      <c r="E30" s="5" t="s">
        <v>507</v>
      </c>
      <c r="F30" s="5" t="s">
        <v>184</v>
      </c>
      <c r="G30" s="5" t="s">
        <v>310</v>
      </c>
      <c r="H30" s="4" t="s">
        <v>610</v>
      </c>
      <c r="I30" s="4" t="s">
        <v>609</v>
      </c>
      <c r="J30" s="9" t="s">
        <v>481</v>
      </c>
      <c r="K30" s="2">
        <v>0</v>
      </c>
      <c r="L30" s="2" t="s">
        <v>44</v>
      </c>
      <c r="M30" s="3">
        <v>45201</v>
      </c>
      <c r="N30" s="3">
        <v>45199</v>
      </c>
      <c r="O30" s="4" t="s">
        <v>55</v>
      </c>
    </row>
    <row r="31" spans="1:15" ht="357" x14ac:dyDescent="0.25">
      <c r="A31" s="10">
        <v>2023</v>
      </c>
      <c r="B31" s="11">
        <v>45108</v>
      </c>
      <c r="C31" s="11">
        <v>45199</v>
      </c>
      <c r="D31" s="5" t="s">
        <v>185</v>
      </c>
      <c r="E31" s="5" t="s">
        <v>508</v>
      </c>
      <c r="F31" s="5" t="s">
        <v>185</v>
      </c>
      <c r="G31" s="5" t="s">
        <v>310</v>
      </c>
      <c r="H31" s="4" t="s">
        <v>611</v>
      </c>
      <c r="I31" s="4" t="s">
        <v>609</v>
      </c>
      <c r="J31" s="9" t="s">
        <v>481</v>
      </c>
      <c r="K31" s="2">
        <v>0</v>
      </c>
      <c r="L31" s="2" t="s">
        <v>44</v>
      </c>
      <c r="M31" s="3">
        <v>45201</v>
      </c>
      <c r="N31" s="3">
        <v>45199</v>
      </c>
      <c r="O31" s="4" t="s">
        <v>56</v>
      </c>
    </row>
    <row r="32" spans="1:15" ht="357" x14ac:dyDescent="0.25">
      <c r="A32" s="10">
        <v>2023</v>
      </c>
      <c r="B32" s="11">
        <v>45108</v>
      </c>
      <c r="C32" s="11">
        <v>45199</v>
      </c>
      <c r="D32" s="5" t="s">
        <v>186</v>
      </c>
      <c r="E32" s="5" t="s">
        <v>509</v>
      </c>
      <c r="F32" s="5" t="s">
        <v>186</v>
      </c>
      <c r="G32" s="5" t="s">
        <v>310</v>
      </c>
      <c r="H32" s="4" t="s">
        <v>610</v>
      </c>
      <c r="I32" s="4" t="s">
        <v>609</v>
      </c>
      <c r="J32" s="9" t="s">
        <v>481</v>
      </c>
      <c r="K32" s="2">
        <v>0</v>
      </c>
      <c r="L32" s="2" t="s">
        <v>44</v>
      </c>
      <c r="M32" s="3">
        <v>45201</v>
      </c>
      <c r="N32" s="3">
        <v>45199</v>
      </c>
      <c r="O32" s="4" t="s">
        <v>57</v>
      </c>
    </row>
    <row r="33" spans="1:15" ht="357" x14ac:dyDescent="0.25">
      <c r="A33" s="10">
        <v>2023</v>
      </c>
      <c r="B33" s="11">
        <v>45108</v>
      </c>
      <c r="C33" s="11">
        <v>45199</v>
      </c>
      <c r="D33" s="5" t="s">
        <v>187</v>
      </c>
      <c r="E33" s="5" t="s">
        <v>510</v>
      </c>
      <c r="F33" s="5" t="s">
        <v>312</v>
      </c>
      <c r="G33" s="5" t="s">
        <v>310</v>
      </c>
      <c r="H33" s="4" t="s">
        <v>610</v>
      </c>
      <c r="I33" s="4" t="s">
        <v>609</v>
      </c>
      <c r="J33" s="9" t="s">
        <v>481</v>
      </c>
      <c r="K33" s="2">
        <v>0</v>
      </c>
      <c r="L33" s="2" t="s">
        <v>44</v>
      </c>
      <c r="M33" s="3">
        <v>45201</v>
      </c>
      <c r="N33" s="3">
        <v>45199</v>
      </c>
      <c r="O33" s="4" t="s">
        <v>58</v>
      </c>
    </row>
    <row r="34" spans="1:15" ht="357" x14ac:dyDescent="0.25">
      <c r="A34" s="10">
        <v>2023</v>
      </c>
      <c r="B34" s="11">
        <v>45108</v>
      </c>
      <c r="C34" s="11">
        <v>45199</v>
      </c>
      <c r="D34" s="5" t="s">
        <v>188</v>
      </c>
      <c r="E34" s="5" t="s">
        <v>511</v>
      </c>
      <c r="F34" s="5" t="s">
        <v>188</v>
      </c>
      <c r="G34" s="5" t="s">
        <v>310</v>
      </c>
      <c r="H34" s="4" t="s">
        <v>610</v>
      </c>
      <c r="I34" s="4" t="s">
        <v>609</v>
      </c>
      <c r="J34" s="9" t="s">
        <v>481</v>
      </c>
      <c r="K34" s="2">
        <v>0</v>
      </c>
      <c r="L34" s="2" t="s">
        <v>44</v>
      </c>
      <c r="M34" s="3">
        <v>45201</v>
      </c>
      <c r="N34" s="3">
        <v>45199</v>
      </c>
      <c r="O34" s="4" t="s">
        <v>59</v>
      </c>
    </row>
    <row r="35" spans="1:15" ht="357" x14ac:dyDescent="0.25">
      <c r="A35" s="10">
        <v>2023</v>
      </c>
      <c r="B35" s="11">
        <v>45108</v>
      </c>
      <c r="C35" s="11">
        <v>45199</v>
      </c>
      <c r="D35" s="5" t="s">
        <v>189</v>
      </c>
      <c r="E35" s="5" t="s">
        <v>512</v>
      </c>
      <c r="F35" s="5" t="s">
        <v>313</v>
      </c>
      <c r="G35" s="5" t="s">
        <v>310</v>
      </c>
      <c r="H35" s="4" t="s">
        <v>610</v>
      </c>
      <c r="I35" s="4" t="s">
        <v>609</v>
      </c>
      <c r="J35" s="9" t="s">
        <v>481</v>
      </c>
      <c r="K35" s="2">
        <v>0</v>
      </c>
      <c r="L35" s="2" t="s">
        <v>44</v>
      </c>
      <c r="M35" s="3">
        <v>45201</v>
      </c>
      <c r="N35" s="3">
        <v>45199</v>
      </c>
      <c r="O35" s="4" t="s">
        <v>60</v>
      </c>
    </row>
    <row r="36" spans="1:15" ht="357" x14ac:dyDescent="0.25">
      <c r="A36" s="10">
        <v>2023</v>
      </c>
      <c r="B36" s="11">
        <v>45108</v>
      </c>
      <c r="C36" s="11">
        <v>45199</v>
      </c>
      <c r="D36" s="5" t="s">
        <v>190</v>
      </c>
      <c r="E36" s="5" t="s">
        <v>513</v>
      </c>
      <c r="F36" s="5" t="s">
        <v>190</v>
      </c>
      <c r="G36" s="5" t="s">
        <v>310</v>
      </c>
      <c r="H36" s="4" t="s">
        <v>612</v>
      </c>
      <c r="I36" s="4" t="s">
        <v>609</v>
      </c>
      <c r="J36" s="9" t="s">
        <v>481</v>
      </c>
      <c r="K36" s="2">
        <v>0</v>
      </c>
      <c r="L36" s="2" t="s">
        <v>44</v>
      </c>
      <c r="M36" s="3">
        <v>45201</v>
      </c>
      <c r="N36" s="3">
        <v>45199</v>
      </c>
      <c r="O36" s="4" t="s">
        <v>61</v>
      </c>
    </row>
    <row r="37" spans="1:15" ht="357" x14ac:dyDescent="0.25">
      <c r="A37" s="10">
        <v>2023</v>
      </c>
      <c r="B37" s="11">
        <v>45108</v>
      </c>
      <c r="C37" s="11">
        <v>45199</v>
      </c>
      <c r="D37" s="5" t="s">
        <v>191</v>
      </c>
      <c r="E37" s="5" t="s">
        <v>514</v>
      </c>
      <c r="F37" s="5" t="s">
        <v>191</v>
      </c>
      <c r="G37" s="5" t="s">
        <v>310</v>
      </c>
      <c r="H37" s="4" t="s">
        <v>610</v>
      </c>
      <c r="I37" s="4" t="s">
        <v>609</v>
      </c>
      <c r="J37" s="9" t="s">
        <v>481</v>
      </c>
      <c r="K37" s="2">
        <v>0</v>
      </c>
      <c r="L37" s="2" t="s">
        <v>44</v>
      </c>
      <c r="M37" s="3">
        <v>45201</v>
      </c>
      <c r="N37" s="3">
        <v>45199</v>
      </c>
      <c r="O37" s="4" t="s">
        <v>62</v>
      </c>
    </row>
    <row r="38" spans="1:15" ht="357" x14ac:dyDescent="0.25">
      <c r="A38" s="10">
        <v>2023</v>
      </c>
      <c r="B38" s="11">
        <v>45108</v>
      </c>
      <c r="C38" s="11">
        <v>45199</v>
      </c>
      <c r="D38" s="5" t="s">
        <v>192</v>
      </c>
      <c r="E38" s="5" t="s">
        <v>515</v>
      </c>
      <c r="F38" s="5" t="s">
        <v>192</v>
      </c>
      <c r="G38" s="5" t="s">
        <v>310</v>
      </c>
      <c r="H38" s="4" t="s">
        <v>610</v>
      </c>
      <c r="I38" s="4" t="s">
        <v>609</v>
      </c>
      <c r="J38" s="9" t="s">
        <v>481</v>
      </c>
      <c r="K38" s="2">
        <v>0</v>
      </c>
      <c r="L38" s="2" t="s">
        <v>44</v>
      </c>
      <c r="M38" s="3">
        <v>45201</v>
      </c>
      <c r="N38" s="3">
        <v>45199</v>
      </c>
      <c r="O38" s="4" t="s">
        <v>63</v>
      </c>
    </row>
    <row r="39" spans="1:15" ht="357" x14ac:dyDescent="0.25">
      <c r="A39" s="10">
        <v>2023</v>
      </c>
      <c r="B39" s="11">
        <v>45108</v>
      </c>
      <c r="C39" s="11">
        <v>45199</v>
      </c>
      <c r="D39" s="5" t="s">
        <v>193</v>
      </c>
      <c r="E39" s="5" t="s">
        <v>516</v>
      </c>
      <c r="F39" s="5" t="s">
        <v>193</v>
      </c>
      <c r="G39" s="5" t="s">
        <v>310</v>
      </c>
      <c r="H39" s="4" t="s">
        <v>610</v>
      </c>
      <c r="I39" s="4" t="s">
        <v>609</v>
      </c>
      <c r="J39" s="9" t="s">
        <v>481</v>
      </c>
      <c r="K39" s="2">
        <v>0</v>
      </c>
      <c r="L39" s="2" t="s">
        <v>44</v>
      </c>
      <c r="M39" s="3">
        <v>45201</v>
      </c>
      <c r="N39" s="3">
        <v>45199</v>
      </c>
      <c r="O39" s="4" t="s">
        <v>64</v>
      </c>
    </row>
    <row r="40" spans="1:15" ht="318.75" x14ac:dyDescent="0.25">
      <c r="A40" s="10">
        <v>2023</v>
      </c>
      <c r="B40" s="11">
        <v>45108</v>
      </c>
      <c r="C40" s="11">
        <v>45199</v>
      </c>
      <c r="D40" s="5" t="s">
        <v>194</v>
      </c>
      <c r="E40" s="5" t="s">
        <v>483</v>
      </c>
      <c r="F40" s="5" t="s">
        <v>314</v>
      </c>
      <c r="G40" s="6" t="s">
        <v>404</v>
      </c>
      <c r="H40" s="4" t="s">
        <v>416</v>
      </c>
      <c r="I40" s="4" t="s">
        <v>613</v>
      </c>
      <c r="J40" s="9" t="s">
        <v>481</v>
      </c>
      <c r="K40" s="2">
        <v>0</v>
      </c>
      <c r="L40" s="2" t="s">
        <v>44</v>
      </c>
      <c r="M40" s="3">
        <v>45201</v>
      </c>
      <c r="N40" s="3">
        <v>45199</v>
      </c>
      <c r="O40" s="4" t="s">
        <v>65</v>
      </c>
    </row>
    <row r="41" spans="1:15" ht="318.75" x14ac:dyDescent="0.25">
      <c r="A41" s="10">
        <v>2023</v>
      </c>
      <c r="B41" s="11">
        <v>45108</v>
      </c>
      <c r="C41" s="11">
        <v>45199</v>
      </c>
      <c r="D41" s="5" t="s">
        <v>195</v>
      </c>
      <c r="E41" s="5" t="s">
        <v>517</v>
      </c>
      <c r="F41" s="5" t="s">
        <v>315</v>
      </c>
      <c r="G41" s="6" t="s">
        <v>405</v>
      </c>
      <c r="H41" s="4" t="s">
        <v>417</v>
      </c>
      <c r="I41" s="4" t="s">
        <v>614</v>
      </c>
      <c r="J41" s="9" t="s">
        <v>481</v>
      </c>
      <c r="K41" s="2">
        <v>0</v>
      </c>
      <c r="L41" s="2" t="s">
        <v>44</v>
      </c>
      <c r="M41" s="3">
        <v>45201</v>
      </c>
      <c r="N41" s="3">
        <v>45199</v>
      </c>
      <c r="O41" s="4" t="s">
        <v>66</v>
      </c>
    </row>
    <row r="42" spans="1:15" ht="256.5" x14ac:dyDescent="0.25">
      <c r="A42" s="10">
        <v>2023</v>
      </c>
      <c r="B42" s="11">
        <v>45108</v>
      </c>
      <c r="C42" s="11">
        <v>45199</v>
      </c>
      <c r="D42" s="5" t="s">
        <v>196</v>
      </c>
      <c r="E42" s="5" t="s">
        <v>518</v>
      </c>
      <c r="F42" s="5" t="s">
        <v>316</v>
      </c>
      <c r="G42" s="6" t="s">
        <v>405</v>
      </c>
      <c r="H42" s="4" t="s">
        <v>418</v>
      </c>
      <c r="I42" s="8" t="s">
        <v>615</v>
      </c>
      <c r="J42" s="9" t="s">
        <v>481</v>
      </c>
      <c r="K42" s="2">
        <v>0</v>
      </c>
      <c r="L42" s="2" t="s">
        <v>44</v>
      </c>
      <c r="M42" s="3">
        <v>45201</v>
      </c>
      <c r="N42" s="3">
        <v>45199</v>
      </c>
      <c r="O42" s="4" t="s">
        <v>67</v>
      </c>
    </row>
    <row r="43" spans="1:15" ht="409.5" x14ac:dyDescent="0.25">
      <c r="A43" s="10">
        <v>2023</v>
      </c>
      <c r="B43" s="11">
        <v>45108</v>
      </c>
      <c r="C43" s="11">
        <v>45199</v>
      </c>
      <c r="D43" s="5" t="s">
        <v>197</v>
      </c>
      <c r="E43" s="5" t="s">
        <v>519</v>
      </c>
      <c r="F43" s="6" t="s">
        <v>317</v>
      </c>
      <c r="G43" s="5" t="s">
        <v>403</v>
      </c>
      <c r="H43" s="5" t="s">
        <v>419</v>
      </c>
      <c r="I43" s="4" t="s">
        <v>616</v>
      </c>
      <c r="J43" s="9" t="s">
        <v>481</v>
      </c>
      <c r="K43" s="2">
        <v>0</v>
      </c>
      <c r="L43" s="2" t="s">
        <v>44</v>
      </c>
      <c r="M43" s="3">
        <v>45201</v>
      </c>
      <c r="N43" s="3">
        <v>45199</v>
      </c>
      <c r="O43" s="4" t="s">
        <v>68</v>
      </c>
    </row>
    <row r="44" spans="1:15" ht="331.5" x14ac:dyDescent="0.25">
      <c r="A44" s="10">
        <v>2023</v>
      </c>
      <c r="B44" s="11">
        <v>45108</v>
      </c>
      <c r="C44" s="11">
        <v>45199</v>
      </c>
      <c r="D44" s="5" t="s">
        <v>198</v>
      </c>
      <c r="E44" s="5" t="s">
        <v>520</v>
      </c>
      <c r="F44" s="6" t="s">
        <v>318</v>
      </c>
      <c r="G44" s="6" t="s">
        <v>403</v>
      </c>
      <c r="H44" s="4" t="s">
        <v>420</v>
      </c>
      <c r="I44" s="4" t="s">
        <v>617</v>
      </c>
      <c r="J44" s="9" t="s">
        <v>481</v>
      </c>
      <c r="K44" s="2">
        <v>0</v>
      </c>
      <c r="L44" s="2" t="s">
        <v>44</v>
      </c>
      <c r="M44" s="3">
        <v>45201</v>
      </c>
      <c r="N44" s="3">
        <v>45199</v>
      </c>
      <c r="O44" s="4" t="s">
        <v>69</v>
      </c>
    </row>
    <row r="45" spans="1:15" ht="331.5" x14ac:dyDescent="0.25">
      <c r="A45" s="10">
        <v>2023</v>
      </c>
      <c r="B45" s="11">
        <v>45108</v>
      </c>
      <c r="C45" s="11">
        <v>45199</v>
      </c>
      <c r="D45" s="5" t="s">
        <v>199</v>
      </c>
      <c r="E45" s="5" t="s">
        <v>521</v>
      </c>
      <c r="F45" s="5" t="s">
        <v>319</v>
      </c>
      <c r="G45" s="5" t="s">
        <v>198</v>
      </c>
      <c r="H45" s="4" t="s">
        <v>618</v>
      </c>
      <c r="I45" s="4" t="s">
        <v>617</v>
      </c>
      <c r="J45" s="9" t="s">
        <v>481</v>
      </c>
      <c r="K45" s="2">
        <v>0</v>
      </c>
      <c r="L45" s="2" t="s">
        <v>44</v>
      </c>
      <c r="M45" s="3">
        <v>45201</v>
      </c>
      <c r="N45" s="3">
        <v>45199</v>
      </c>
      <c r="O45" s="4" t="s">
        <v>70</v>
      </c>
    </row>
    <row r="46" spans="1:15" ht="331.5" x14ac:dyDescent="0.25">
      <c r="A46" s="10">
        <v>2023</v>
      </c>
      <c r="B46" s="11">
        <v>45108</v>
      </c>
      <c r="C46" s="11">
        <v>45199</v>
      </c>
      <c r="D46" s="5" t="s">
        <v>200</v>
      </c>
      <c r="E46" s="5" t="s">
        <v>522</v>
      </c>
      <c r="F46" s="5" t="s">
        <v>320</v>
      </c>
      <c r="G46" s="5" t="s">
        <v>198</v>
      </c>
      <c r="H46" s="4" t="s">
        <v>618</v>
      </c>
      <c r="I46" s="4" t="s">
        <v>617</v>
      </c>
      <c r="J46" s="9" t="s">
        <v>481</v>
      </c>
      <c r="K46" s="2">
        <v>0</v>
      </c>
      <c r="L46" s="2" t="s">
        <v>44</v>
      </c>
      <c r="M46" s="3">
        <v>45201</v>
      </c>
      <c r="N46" s="3">
        <v>45199</v>
      </c>
      <c r="O46" s="4" t="s">
        <v>71</v>
      </c>
    </row>
    <row r="47" spans="1:15" ht="331.5" x14ac:dyDescent="0.25">
      <c r="A47" s="10">
        <v>2023</v>
      </c>
      <c r="B47" s="11">
        <v>45108</v>
      </c>
      <c r="C47" s="11">
        <v>45199</v>
      </c>
      <c r="D47" s="5" t="s">
        <v>201</v>
      </c>
      <c r="E47" s="5" t="s">
        <v>523</v>
      </c>
      <c r="F47" s="5" t="s">
        <v>321</v>
      </c>
      <c r="G47" s="5" t="s">
        <v>198</v>
      </c>
      <c r="H47" s="4" t="s">
        <v>618</v>
      </c>
      <c r="I47" s="4" t="s">
        <v>617</v>
      </c>
      <c r="J47" s="9" t="s">
        <v>481</v>
      </c>
      <c r="K47" s="2">
        <v>0</v>
      </c>
      <c r="L47" s="2" t="s">
        <v>44</v>
      </c>
      <c r="M47" s="3">
        <v>45201</v>
      </c>
      <c r="N47" s="3">
        <v>45199</v>
      </c>
      <c r="O47" s="4" t="s">
        <v>72</v>
      </c>
    </row>
    <row r="48" spans="1:15" ht="331.5" x14ac:dyDescent="0.25">
      <c r="A48" s="10">
        <v>2023</v>
      </c>
      <c r="B48" s="11">
        <v>45108</v>
      </c>
      <c r="C48" s="11">
        <v>45199</v>
      </c>
      <c r="D48" s="5" t="s">
        <v>202</v>
      </c>
      <c r="E48" s="5" t="s">
        <v>524</v>
      </c>
      <c r="F48" s="5" t="s">
        <v>322</v>
      </c>
      <c r="G48" s="5" t="s">
        <v>198</v>
      </c>
      <c r="H48" s="4" t="s">
        <v>618</v>
      </c>
      <c r="I48" s="4" t="s">
        <v>617</v>
      </c>
      <c r="J48" s="9" t="s">
        <v>481</v>
      </c>
      <c r="K48" s="2">
        <v>0</v>
      </c>
      <c r="L48" s="2" t="s">
        <v>44</v>
      </c>
      <c r="M48" s="3">
        <v>45201</v>
      </c>
      <c r="N48" s="3">
        <v>45199</v>
      </c>
      <c r="O48" s="4" t="s">
        <v>73</v>
      </c>
    </row>
    <row r="49" spans="1:15" ht="331.5" x14ac:dyDescent="0.25">
      <c r="A49" s="10">
        <v>2023</v>
      </c>
      <c r="B49" s="11">
        <v>45108</v>
      </c>
      <c r="C49" s="11">
        <v>45199</v>
      </c>
      <c r="D49" s="5" t="s">
        <v>203</v>
      </c>
      <c r="E49" s="5" t="s">
        <v>525</v>
      </c>
      <c r="F49" s="5" t="s">
        <v>323</v>
      </c>
      <c r="G49" s="5" t="s">
        <v>198</v>
      </c>
      <c r="H49" s="4" t="s">
        <v>618</v>
      </c>
      <c r="I49" s="4" t="s">
        <v>617</v>
      </c>
      <c r="J49" s="9" t="s">
        <v>481</v>
      </c>
      <c r="K49" s="2">
        <v>0</v>
      </c>
      <c r="L49" s="2" t="s">
        <v>44</v>
      </c>
      <c r="M49" s="3">
        <v>45201</v>
      </c>
      <c r="N49" s="3">
        <v>45199</v>
      </c>
      <c r="O49" s="4" t="s">
        <v>74</v>
      </c>
    </row>
    <row r="50" spans="1:15" ht="306" x14ac:dyDescent="0.25">
      <c r="A50" s="10">
        <v>2023</v>
      </c>
      <c r="B50" s="11">
        <v>45108</v>
      </c>
      <c r="C50" s="11">
        <v>45199</v>
      </c>
      <c r="D50" s="5" t="s">
        <v>204</v>
      </c>
      <c r="E50" s="5" t="s">
        <v>526</v>
      </c>
      <c r="F50" s="5" t="s">
        <v>324</v>
      </c>
      <c r="G50" s="6" t="s">
        <v>403</v>
      </c>
      <c r="H50" s="4" t="s">
        <v>421</v>
      </c>
      <c r="I50" s="4" t="s">
        <v>619</v>
      </c>
      <c r="J50" s="9" t="s">
        <v>481</v>
      </c>
      <c r="K50" s="2">
        <v>0</v>
      </c>
      <c r="L50" s="2" t="s">
        <v>44</v>
      </c>
      <c r="M50" s="3">
        <v>45201</v>
      </c>
      <c r="N50" s="3">
        <v>45199</v>
      </c>
      <c r="O50" s="4" t="s">
        <v>75</v>
      </c>
    </row>
    <row r="51" spans="1:15" ht="409.5" x14ac:dyDescent="0.25">
      <c r="A51" s="10">
        <v>2023</v>
      </c>
      <c r="B51" s="11">
        <v>45108</v>
      </c>
      <c r="C51" s="11">
        <v>45199</v>
      </c>
      <c r="D51" s="5" t="s">
        <v>205</v>
      </c>
      <c r="E51" s="5" t="s">
        <v>527</v>
      </c>
      <c r="F51" s="5" t="s">
        <v>325</v>
      </c>
      <c r="G51" s="5" t="s">
        <v>204</v>
      </c>
      <c r="H51" s="4" t="s">
        <v>422</v>
      </c>
      <c r="I51" s="4" t="s">
        <v>620</v>
      </c>
      <c r="J51" s="9" t="s">
        <v>481</v>
      </c>
      <c r="K51" s="2">
        <v>0</v>
      </c>
      <c r="L51" s="2" t="s">
        <v>44</v>
      </c>
      <c r="M51" s="3">
        <v>45201</v>
      </c>
      <c r="N51" s="3">
        <v>45199</v>
      </c>
      <c r="O51" s="4" t="s">
        <v>76</v>
      </c>
    </row>
    <row r="52" spans="1:15" ht="409.5" x14ac:dyDescent="0.25">
      <c r="A52" s="10">
        <v>2023</v>
      </c>
      <c r="B52" s="11">
        <v>45108</v>
      </c>
      <c r="C52" s="11">
        <v>45199</v>
      </c>
      <c r="D52" s="5" t="s">
        <v>206</v>
      </c>
      <c r="E52" s="5" t="s">
        <v>528</v>
      </c>
      <c r="F52" s="6" t="s">
        <v>326</v>
      </c>
      <c r="G52" s="5" t="s">
        <v>406</v>
      </c>
      <c r="H52" s="4" t="s">
        <v>423</v>
      </c>
      <c r="I52" s="4" t="s">
        <v>621</v>
      </c>
      <c r="J52" s="9" t="s">
        <v>481</v>
      </c>
      <c r="K52" s="2">
        <v>0</v>
      </c>
      <c r="L52" s="2" t="s">
        <v>44</v>
      </c>
      <c r="M52" s="3">
        <v>45201</v>
      </c>
      <c r="N52" s="3">
        <v>45199</v>
      </c>
      <c r="O52" s="4" t="s">
        <v>77</v>
      </c>
    </row>
    <row r="53" spans="1:15" ht="409.5" x14ac:dyDescent="0.25">
      <c r="A53" s="10">
        <v>2023</v>
      </c>
      <c r="B53" s="11">
        <v>45108</v>
      </c>
      <c r="C53" s="11">
        <v>45199</v>
      </c>
      <c r="D53" s="5" t="s">
        <v>207</v>
      </c>
      <c r="E53" s="5" t="s">
        <v>529</v>
      </c>
      <c r="F53" s="6" t="s">
        <v>327</v>
      </c>
      <c r="G53" s="5" t="s">
        <v>206</v>
      </c>
      <c r="H53" s="4" t="s">
        <v>424</v>
      </c>
      <c r="I53" s="4" t="s">
        <v>622</v>
      </c>
      <c r="J53" s="9" t="s">
        <v>481</v>
      </c>
      <c r="K53" s="2">
        <v>0</v>
      </c>
      <c r="L53" s="2" t="s">
        <v>44</v>
      </c>
      <c r="M53" s="3">
        <v>45201</v>
      </c>
      <c r="N53" s="3">
        <v>45199</v>
      </c>
      <c r="O53" s="4" t="s">
        <v>78</v>
      </c>
    </row>
    <row r="54" spans="1:15" ht="409.5" x14ac:dyDescent="0.25">
      <c r="A54" s="10">
        <v>2023</v>
      </c>
      <c r="B54" s="11">
        <v>45108</v>
      </c>
      <c r="C54" s="11">
        <v>45199</v>
      </c>
      <c r="D54" s="5" t="s">
        <v>208</v>
      </c>
      <c r="E54" s="5" t="s">
        <v>530</v>
      </c>
      <c r="F54" s="6" t="s">
        <v>328</v>
      </c>
      <c r="G54" s="5" t="s">
        <v>206</v>
      </c>
      <c r="H54" s="4" t="s">
        <v>424</v>
      </c>
      <c r="I54" s="4" t="s">
        <v>623</v>
      </c>
      <c r="J54" s="9" t="s">
        <v>481</v>
      </c>
      <c r="K54" s="2">
        <v>0</v>
      </c>
      <c r="L54" s="2" t="s">
        <v>44</v>
      </c>
      <c r="M54" s="3">
        <v>45201</v>
      </c>
      <c r="N54" s="3">
        <v>45199</v>
      </c>
      <c r="O54" s="4" t="s">
        <v>79</v>
      </c>
    </row>
    <row r="55" spans="1:15" ht="409.5" x14ac:dyDescent="0.25">
      <c r="A55" s="10">
        <v>2023</v>
      </c>
      <c r="B55" s="11">
        <v>45108</v>
      </c>
      <c r="C55" s="11">
        <v>45199</v>
      </c>
      <c r="D55" s="5" t="s">
        <v>209</v>
      </c>
      <c r="E55" s="5" t="s">
        <v>531</v>
      </c>
      <c r="F55" s="6" t="s">
        <v>329</v>
      </c>
      <c r="G55" s="5" t="s">
        <v>206</v>
      </c>
      <c r="H55" s="4" t="s">
        <v>424</v>
      </c>
      <c r="I55" s="4" t="s">
        <v>623</v>
      </c>
      <c r="J55" s="9" t="s">
        <v>481</v>
      </c>
      <c r="K55" s="2">
        <v>0</v>
      </c>
      <c r="L55" s="2" t="s">
        <v>44</v>
      </c>
      <c r="M55" s="3">
        <v>45201</v>
      </c>
      <c r="N55" s="3">
        <v>45199</v>
      </c>
      <c r="O55" s="4" t="s">
        <v>80</v>
      </c>
    </row>
    <row r="56" spans="1:15" ht="409.5" x14ac:dyDescent="0.25">
      <c r="A56" s="10">
        <v>2023</v>
      </c>
      <c r="B56" s="11">
        <v>45108</v>
      </c>
      <c r="C56" s="11">
        <v>45199</v>
      </c>
      <c r="D56" s="5" t="s">
        <v>210</v>
      </c>
      <c r="E56" s="5" t="s">
        <v>532</v>
      </c>
      <c r="F56" s="6" t="s">
        <v>330</v>
      </c>
      <c r="G56" s="5" t="s">
        <v>206</v>
      </c>
      <c r="H56" s="4" t="s">
        <v>424</v>
      </c>
      <c r="I56" s="4" t="s">
        <v>623</v>
      </c>
      <c r="J56" s="9" t="s">
        <v>481</v>
      </c>
      <c r="K56" s="2">
        <v>0</v>
      </c>
      <c r="L56" s="2" t="s">
        <v>44</v>
      </c>
      <c r="M56" s="3">
        <v>45201</v>
      </c>
      <c r="N56" s="3">
        <v>45199</v>
      </c>
      <c r="O56" s="4" t="s">
        <v>81</v>
      </c>
    </row>
    <row r="57" spans="1:15" ht="409.5" x14ac:dyDescent="0.25">
      <c r="A57" s="10">
        <v>2023</v>
      </c>
      <c r="B57" s="11">
        <v>45108</v>
      </c>
      <c r="C57" s="11">
        <v>45199</v>
      </c>
      <c r="D57" s="5" t="s">
        <v>211</v>
      </c>
      <c r="E57" s="5" t="s">
        <v>533</v>
      </c>
      <c r="F57" s="6" t="s">
        <v>331</v>
      </c>
      <c r="G57" s="5" t="s">
        <v>206</v>
      </c>
      <c r="H57" s="4" t="s">
        <v>424</v>
      </c>
      <c r="I57" s="4" t="s">
        <v>623</v>
      </c>
      <c r="J57" s="9" t="s">
        <v>481</v>
      </c>
      <c r="K57" s="2">
        <v>0</v>
      </c>
      <c r="L57" s="2" t="s">
        <v>44</v>
      </c>
      <c r="M57" s="3">
        <v>45201</v>
      </c>
      <c r="N57" s="3">
        <v>45199</v>
      </c>
      <c r="O57" s="4" t="s">
        <v>82</v>
      </c>
    </row>
    <row r="58" spans="1:15" ht="409.5" x14ac:dyDescent="0.25">
      <c r="A58" s="10">
        <v>2023</v>
      </c>
      <c r="B58" s="11">
        <v>45108</v>
      </c>
      <c r="C58" s="11">
        <v>45199</v>
      </c>
      <c r="D58" s="5" t="s">
        <v>212</v>
      </c>
      <c r="E58" s="5" t="s">
        <v>534</v>
      </c>
      <c r="F58" s="6" t="s">
        <v>332</v>
      </c>
      <c r="G58" s="5" t="s">
        <v>206</v>
      </c>
      <c r="H58" s="4" t="s">
        <v>424</v>
      </c>
      <c r="I58" s="4" t="s">
        <v>623</v>
      </c>
      <c r="J58" s="9" t="s">
        <v>481</v>
      </c>
      <c r="K58" s="2">
        <v>0</v>
      </c>
      <c r="L58" s="2" t="s">
        <v>44</v>
      </c>
      <c r="M58" s="3">
        <v>45201</v>
      </c>
      <c r="N58" s="3">
        <v>45199</v>
      </c>
      <c r="O58" s="4" t="s">
        <v>83</v>
      </c>
    </row>
    <row r="59" spans="1:15" ht="409.5" x14ac:dyDescent="0.25">
      <c r="A59" s="10">
        <v>2023</v>
      </c>
      <c r="B59" s="11">
        <v>45108</v>
      </c>
      <c r="C59" s="11">
        <v>45199</v>
      </c>
      <c r="D59" s="5" t="s">
        <v>213</v>
      </c>
      <c r="E59" s="5" t="s">
        <v>535</v>
      </c>
      <c r="F59" s="6" t="s">
        <v>333</v>
      </c>
      <c r="G59" s="5" t="s">
        <v>206</v>
      </c>
      <c r="H59" s="4" t="s">
        <v>424</v>
      </c>
      <c r="I59" s="4" t="s">
        <v>623</v>
      </c>
      <c r="J59" s="9" t="s">
        <v>481</v>
      </c>
      <c r="K59" s="2">
        <v>0</v>
      </c>
      <c r="L59" s="2" t="s">
        <v>44</v>
      </c>
      <c r="M59" s="3">
        <v>45201</v>
      </c>
      <c r="N59" s="3">
        <v>45199</v>
      </c>
      <c r="O59" s="4" t="s">
        <v>84</v>
      </c>
    </row>
    <row r="60" spans="1:15" ht="409.5" x14ac:dyDescent="0.25">
      <c r="A60" s="10">
        <v>2023</v>
      </c>
      <c r="B60" s="11">
        <v>45108</v>
      </c>
      <c r="C60" s="11">
        <v>45199</v>
      </c>
      <c r="D60" s="5" t="s">
        <v>214</v>
      </c>
      <c r="E60" s="5" t="s">
        <v>536</v>
      </c>
      <c r="F60" s="6" t="s">
        <v>334</v>
      </c>
      <c r="G60" s="5" t="s">
        <v>206</v>
      </c>
      <c r="H60" s="4" t="s">
        <v>424</v>
      </c>
      <c r="I60" s="4" t="s">
        <v>623</v>
      </c>
      <c r="J60" s="9" t="s">
        <v>481</v>
      </c>
      <c r="K60" s="2">
        <v>0</v>
      </c>
      <c r="L60" s="2" t="s">
        <v>44</v>
      </c>
      <c r="M60" s="3">
        <v>45201</v>
      </c>
      <c r="N60" s="3">
        <v>45199</v>
      </c>
      <c r="O60" s="4" t="s">
        <v>85</v>
      </c>
    </row>
    <row r="61" spans="1:15" ht="409.5" x14ac:dyDescent="0.25">
      <c r="A61" s="10">
        <v>2023</v>
      </c>
      <c r="B61" s="11">
        <v>45108</v>
      </c>
      <c r="C61" s="11">
        <v>45199</v>
      </c>
      <c r="D61" s="5" t="s">
        <v>215</v>
      </c>
      <c r="E61" s="5" t="s">
        <v>537</v>
      </c>
      <c r="F61" s="6" t="s">
        <v>335</v>
      </c>
      <c r="G61" s="5" t="s">
        <v>206</v>
      </c>
      <c r="H61" s="4" t="s">
        <v>424</v>
      </c>
      <c r="I61" s="4" t="s">
        <v>623</v>
      </c>
      <c r="J61" s="9" t="s">
        <v>481</v>
      </c>
      <c r="K61" s="2">
        <v>0</v>
      </c>
      <c r="L61" s="2" t="s">
        <v>44</v>
      </c>
      <c r="M61" s="3">
        <v>45201</v>
      </c>
      <c r="N61" s="3">
        <v>45199</v>
      </c>
      <c r="O61" s="4" t="s">
        <v>86</v>
      </c>
    </row>
    <row r="62" spans="1:15" ht="409.5" x14ac:dyDescent="0.25">
      <c r="A62" s="10">
        <v>2023</v>
      </c>
      <c r="B62" s="11">
        <v>45108</v>
      </c>
      <c r="C62" s="11">
        <v>45199</v>
      </c>
      <c r="D62" s="5" t="s">
        <v>216</v>
      </c>
      <c r="E62" s="5" t="s">
        <v>538</v>
      </c>
      <c r="F62" s="6" t="s">
        <v>336</v>
      </c>
      <c r="G62" s="5" t="s">
        <v>206</v>
      </c>
      <c r="H62" s="4" t="s">
        <v>424</v>
      </c>
      <c r="I62" s="4" t="s">
        <v>623</v>
      </c>
      <c r="J62" s="9" t="s">
        <v>481</v>
      </c>
      <c r="K62" s="2">
        <v>0</v>
      </c>
      <c r="L62" s="2" t="s">
        <v>44</v>
      </c>
      <c r="M62" s="3">
        <v>45201</v>
      </c>
      <c r="N62" s="3">
        <v>45199</v>
      </c>
      <c r="O62" s="4" t="s">
        <v>87</v>
      </c>
    </row>
    <row r="63" spans="1:15" ht="409.5" x14ac:dyDescent="0.25">
      <c r="A63" s="10">
        <v>2023</v>
      </c>
      <c r="B63" s="11">
        <v>45108</v>
      </c>
      <c r="C63" s="11">
        <v>45199</v>
      </c>
      <c r="D63" s="5" t="s">
        <v>217</v>
      </c>
      <c r="E63" s="5" t="s">
        <v>539</v>
      </c>
      <c r="F63" s="6" t="s">
        <v>337</v>
      </c>
      <c r="G63" s="5" t="s">
        <v>206</v>
      </c>
      <c r="H63" s="4" t="s">
        <v>424</v>
      </c>
      <c r="I63" s="4" t="s">
        <v>623</v>
      </c>
      <c r="J63" s="9" t="s">
        <v>481</v>
      </c>
      <c r="K63" s="2">
        <v>0</v>
      </c>
      <c r="L63" s="2" t="s">
        <v>44</v>
      </c>
      <c r="M63" s="3">
        <v>45201</v>
      </c>
      <c r="N63" s="3">
        <v>45199</v>
      </c>
      <c r="O63" s="4" t="s">
        <v>88</v>
      </c>
    </row>
    <row r="64" spans="1:15" ht="409.5" x14ac:dyDescent="0.25">
      <c r="A64" s="10">
        <v>2023</v>
      </c>
      <c r="B64" s="11">
        <v>45108</v>
      </c>
      <c r="C64" s="11">
        <v>45199</v>
      </c>
      <c r="D64" s="6" t="s">
        <v>218</v>
      </c>
      <c r="E64" s="5" t="s">
        <v>540</v>
      </c>
      <c r="F64" s="6" t="s">
        <v>338</v>
      </c>
      <c r="G64" s="5" t="s">
        <v>406</v>
      </c>
      <c r="H64" s="4" t="s">
        <v>425</v>
      </c>
      <c r="I64" s="8" t="s">
        <v>624</v>
      </c>
      <c r="J64" s="9" t="s">
        <v>481</v>
      </c>
      <c r="K64" s="2">
        <v>0</v>
      </c>
      <c r="L64" s="2" t="s">
        <v>44</v>
      </c>
      <c r="M64" s="3">
        <v>45201</v>
      </c>
      <c r="N64" s="3">
        <v>45199</v>
      </c>
      <c r="O64" s="4" t="s">
        <v>89</v>
      </c>
    </row>
    <row r="65" spans="1:15" ht="409.5" x14ac:dyDescent="0.25">
      <c r="A65" s="10">
        <v>2023</v>
      </c>
      <c r="B65" s="11">
        <v>45108</v>
      </c>
      <c r="C65" s="11">
        <v>45199</v>
      </c>
      <c r="D65" s="5" t="s">
        <v>219</v>
      </c>
      <c r="E65" s="5" t="s">
        <v>541</v>
      </c>
      <c r="F65" s="6" t="s">
        <v>339</v>
      </c>
      <c r="G65" s="6" t="s">
        <v>218</v>
      </c>
      <c r="H65" s="4" t="s">
        <v>426</v>
      </c>
      <c r="I65" s="8" t="s">
        <v>624</v>
      </c>
      <c r="J65" s="9" t="s">
        <v>481</v>
      </c>
      <c r="K65" s="2">
        <v>0</v>
      </c>
      <c r="L65" s="2" t="s">
        <v>44</v>
      </c>
      <c r="M65" s="3">
        <v>45201</v>
      </c>
      <c r="N65" s="3">
        <v>45199</v>
      </c>
      <c r="O65" s="4" t="s">
        <v>90</v>
      </c>
    </row>
    <row r="66" spans="1:15" ht="409.5" x14ac:dyDescent="0.25">
      <c r="A66" s="10">
        <v>2023</v>
      </c>
      <c r="B66" s="11">
        <v>45108</v>
      </c>
      <c r="C66" s="11">
        <v>45199</v>
      </c>
      <c r="D66" s="5" t="s">
        <v>220</v>
      </c>
      <c r="E66" s="5" t="s">
        <v>542</v>
      </c>
      <c r="F66" s="6" t="s">
        <v>340</v>
      </c>
      <c r="G66" s="6" t="s">
        <v>218</v>
      </c>
      <c r="H66" s="4" t="s">
        <v>427</v>
      </c>
      <c r="I66" s="8" t="s">
        <v>624</v>
      </c>
      <c r="J66" s="9" t="s">
        <v>481</v>
      </c>
      <c r="K66" s="2">
        <v>0</v>
      </c>
      <c r="L66" s="2" t="s">
        <v>44</v>
      </c>
      <c r="M66" s="3">
        <v>45201</v>
      </c>
      <c r="N66" s="3">
        <v>45199</v>
      </c>
      <c r="O66" s="4" t="s">
        <v>91</v>
      </c>
    </row>
    <row r="67" spans="1:15" ht="409.5" x14ac:dyDescent="0.25">
      <c r="A67" s="10">
        <v>2023</v>
      </c>
      <c r="B67" s="11">
        <v>45108</v>
      </c>
      <c r="C67" s="11">
        <v>45199</v>
      </c>
      <c r="D67" s="5" t="s">
        <v>221</v>
      </c>
      <c r="E67" s="5" t="s">
        <v>543</v>
      </c>
      <c r="F67" s="5" t="s">
        <v>341</v>
      </c>
      <c r="G67" s="6" t="s">
        <v>218</v>
      </c>
      <c r="H67" s="4" t="s">
        <v>428</v>
      </c>
      <c r="I67" s="8" t="s">
        <v>624</v>
      </c>
      <c r="J67" s="9" t="s">
        <v>481</v>
      </c>
      <c r="K67" s="2">
        <v>0</v>
      </c>
      <c r="L67" s="2" t="s">
        <v>44</v>
      </c>
      <c r="M67" s="3">
        <v>45201</v>
      </c>
      <c r="N67" s="3">
        <v>45199</v>
      </c>
      <c r="O67" s="4" t="s">
        <v>92</v>
      </c>
    </row>
    <row r="68" spans="1:15" ht="409.5" x14ac:dyDescent="0.25">
      <c r="A68" s="10">
        <v>2023</v>
      </c>
      <c r="B68" s="11">
        <v>45108</v>
      </c>
      <c r="C68" s="11">
        <v>45199</v>
      </c>
      <c r="D68" s="5" t="s">
        <v>222</v>
      </c>
      <c r="E68" s="5" t="s">
        <v>544</v>
      </c>
      <c r="F68" s="5" t="s">
        <v>342</v>
      </c>
      <c r="G68" s="6" t="s">
        <v>218</v>
      </c>
      <c r="H68" s="4" t="s">
        <v>429</v>
      </c>
      <c r="I68" s="8" t="s">
        <v>624</v>
      </c>
      <c r="J68" s="9" t="s">
        <v>481</v>
      </c>
      <c r="K68" s="2">
        <v>0</v>
      </c>
      <c r="L68" s="2" t="s">
        <v>44</v>
      </c>
      <c r="M68" s="3">
        <v>45201</v>
      </c>
      <c r="N68" s="3">
        <v>45199</v>
      </c>
      <c r="O68" s="4" t="s">
        <v>93</v>
      </c>
    </row>
    <row r="69" spans="1:15" ht="409.5" x14ac:dyDescent="0.25">
      <c r="A69" s="10">
        <v>2023</v>
      </c>
      <c r="B69" s="11">
        <v>45108</v>
      </c>
      <c r="C69" s="11">
        <v>45199</v>
      </c>
      <c r="D69" s="5" t="s">
        <v>223</v>
      </c>
      <c r="E69" s="5" t="s">
        <v>545</v>
      </c>
      <c r="F69" s="5" t="s">
        <v>343</v>
      </c>
      <c r="G69" s="5" t="s">
        <v>406</v>
      </c>
      <c r="H69" s="4" t="s">
        <v>430</v>
      </c>
      <c r="I69" s="8" t="s">
        <v>625</v>
      </c>
      <c r="J69" s="9" t="s">
        <v>481</v>
      </c>
      <c r="K69" s="2">
        <v>0</v>
      </c>
      <c r="L69" s="2" t="s">
        <v>44</v>
      </c>
      <c r="M69" s="3">
        <v>45201</v>
      </c>
      <c r="N69" s="3">
        <v>45199</v>
      </c>
      <c r="O69" s="4" t="s">
        <v>94</v>
      </c>
    </row>
    <row r="70" spans="1:15" ht="409.5" x14ac:dyDescent="0.25">
      <c r="A70" s="10">
        <v>2023</v>
      </c>
      <c r="B70" s="11">
        <v>45108</v>
      </c>
      <c r="C70" s="11">
        <v>45199</v>
      </c>
      <c r="D70" s="5" t="s">
        <v>224</v>
      </c>
      <c r="E70" s="5" t="s">
        <v>546</v>
      </c>
      <c r="F70" s="5" t="s">
        <v>344</v>
      </c>
      <c r="G70" s="5" t="s">
        <v>223</v>
      </c>
      <c r="H70" s="4" t="s">
        <v>431</v>
      </c>
      <c r="I70" s="8" t="s">
        <v>625</v>
      </c>
      <c r="J70" s="9" t="s">
        <v>481</v>
      </c>
      <c r="K70" s="2">
        <v>0</v>
      </c>
      <c r="L70" s="2" t="s">
        <v>44</v>
      </c>
      <c r="M70" s="3">
        <v>45201</v>
      </c>
      <c r="N70" s="3">
        <v>45199</v>
      </c>
      <c r="O70" s="4" t="s">
        <v>95</v>
      </c>
    </row>
    <row r="71" spans="1:15" ht="409.5" x14ac:dyDescent="0.25">
      <c r="A71" s="10">
        <v>2023</v>
      </c>
      <c r="B71" s="11">
        <v>45108</v>
      </c>
      <c r="C71" s="11">
        <v>45199</v>
      </c>
      <c r="D71" s="5" t="s">
        <v>225</v>
      </c>
      <c r="E71" s="5" t="s">
        <v>547</v>
      </c>
      <c r="F71" s="5" t="s">
        <v>345</v>
      </c>
      <c r="G71" s="5" t="s">
        <v>223</v>
      </c>
      <c r="H71" s="4" t="s">
        <v>432</v>
      </c>
      <c r="I71" s="8" t="s">
        <v>625</v>
      </c>
      <c r="J71" s="9" t="s">
        <v>481</v>
      </c>
      <c r="K71" s="2">
        <v>0</v>
      </c>
      <c r="L71" s="2" t="s">
        <v>44</v>
      </c>
      <c r="M71" s="3">
        <v>45201</v>
      </c>
      <c r="N71" s="3">
        <v>45199</v>
      </c>
      <c r="O71" s="4" t="s">
        <v>96</v>
      </c>
    </row>
    <row r="72" spans="1:15" ht="409.5" x14ac:dyDescent="0.25">
      <c r="A72" s="10">
        <v>2023</v>
      </c>
      <c r="B72" s="11">
        <v>45108</v>
      </c>
      <c r="C72" s="11">
        <v>45199</v>
      </c>
      <c r="D72" s="5" t="s">
        <v>226</v>
      </c>
      <c r="E72" s="5" t="s">
        <v>548</v>
      </c>
      <c r="F72" s="5" t="s">
        <v>346</v>
      </c>
      <c r="G72" s="5" t="s">
        <v>223</v>
      </c>
      <c r="H72" s="4" t="s">
        <v>433</v>
      </c>
      <c r="I72" s="8" t="s">
        <v>625</v>
      </c>
      <c r="J72" s="9" t="s">
        <v>481</v>
      </c>
      <c r="K72" s="2">
        <v>0</v>
      </c>
      <c r="L72" s="2" t="s">
        <v>44</v>
      </c>
      <c r="M72" s="3">
        <v>45201</v>
      </c>
      <c r="N72" s="3">
        <v>45199</v>
      </c>
      <c r="O72" s="4" t="s">
        <v>97</v>
      </c>
    </row>
    <row r="73" spans="1:15" ht="409.5" x14ac:dyDescent="0.25">
      <c r="A73" s="10">
        <v>2023</v>
      </c>
      <c r="B73" s="11">
        <v>45108</v>
      </c>
      <c r="C73" s="11">
        <v>45199</v>
      </c>
      <c r="D73" s="5" t="s">
        <v>227</v>
      </c>
      <c r="E73" s="5" t="s">
        <v>549</v>
      </c>
      <c r="F73" s="5" t="s">
        <v>347</v>
      </c>
      <c r="G73" s="5" t="s">
        <v>324</v>
      </c>
      <c r="H73" s="7" t="s">
        <v>434</v>
      </c>
      <c r="I73" s="8" t="s">
        <v>626</v>
      </c>
      <c r="J73" s="9" t="s">
        <v>481</v>
      </c>
      <c r="K73" s="2">
        <v>0</v>
      </c>
      <c r="L73" s="2" t="s">
        <v>44</v>
      </c>
      <c r="M73" s="3">
        <v>45201</v>
      </c>
      <c r="N73" s="3">
        <v>45199</v>
      </c>
      <c r="O73" s="4" t="s">
        <v>98</v>
      </c>
    </row>
    <row r="74" spans="1:15" ht="213.75" x14ac:dyDescent="0.25">
      <c r="A74" s="10">
        <v>2023</v>
      </c>
      <c r="B74" s="11">
        <v>45108</v>
      </c>
      <c r="C74" s="11">
        <v>45199</v>
      </c>
      <c r="D74" s="5" t="s">
        <v>228</v>
      </c>
      <c r="E74" s="5" t="s">
        <v>550</v>
      </c>
      <c r="F74" s="5" t="s">
        <v>348</v>
      </c>
      <c r="G74" s="5" t="s">
        <v>227</v>
      </c>
      <c r="H74" s="4" t="s">
        <v>628</v>
      </c>
      <c r="I74" s="8" t="s">
        <v>627</v>
      </c>
      <c r="J74" s="9" t="s">
        <v>481</v>
      </c>
      <c r="K74" s="2">
        <v>0</v>
      </c>
      <c r="L74" s="2" t="s">
        <v>44</v>
      </c>
      <c r="M74" s="3">
        <v>45201</v>
      </c>
      <c r="N74" s="3">
        <v>45199</v>
      </c>
      <c r="O74" s="4" t="s">
        <v>99</v>
      </c>
    </row>
    <row r="75" spans="1:15" ht="213.75" x14ac:dyDescent="0.25">
      <c r="A75" s="10">
        <v>2023</v>
      </c>
      <c r="B75" s="11">
        <v>45108</v>
      </c>
      <c r="C75" s="11">
        <v>45199</v>
      </c>
      <c r="D75" s="5" t="s">
        <v>229</v>
      </c>
      <c r="E75" s="5" t="s">
        <v>551</v>
      </c>
      <c r="F75" s="5" t="s">
        <v>349</v>
      </c>
      <c r="G75" s="5" t="s">
        <v>227</v>
      </c>
      <c r="H75" s="4" t="s">
        <v>628</v>
      </c>
      <c r="I75" s="8" t="s">
        <v>627</v>
      </c>
      <c r="J75" s="9" t="s">
        <v>481</v>
      </c>
      <c r="K75" s="2">
        <v>0</v>
      </c>
      <c r="L75" s="2" t="s">
        <v>44</v>
      </c>
      <c r="M75" s="3">
        <v>45201</v>
      </c>
      <c r="N75" s="3">
        <v>45199</v>
      </c>
      <c r="O75" s="4" t="s">
        <v>100</v>
      </c>
    </row>
    <row r="76" spans="1:15" ht="213.75" x14ac:dyDescent="0.25">
      <c r="A76" s="10">
        <v>2023</v>
      </c>
      <c r="B76" s="11">
        <v>45108</v>
      </c>
      <c r="C76" s="11">
        <v>45199</v>
      </c>
      <c r="D76" s="5" t="s">
        <v>230</v>
      </c>
      <c r="E76" s="5" t="s">
        <v>552</v>
      </c>
      <c r="F76" s="5" t="s">
        <v>350</v>
      </c>
      <c r="G76" s="5" t="s">
        <v>227</v>
      </c>
      <c r="H76" s="4" t="s">
        <v>629</v>
      </c>
      <c r="I76" s="8" t="s">
        <v>627</v>
      </c>
      <c r="J76" s="9" t="s">
        <v>481</v>
      </c>
      <c r="K76" s="2">
        <v>0</v>
      </c>
      <c r="L76" s="2" t="s">
        <v>44</v>
      </c>
      <c r="M76" s="3">
        <v>45201</v>
      </c>
      <c r="N76" s="3">
        <v>45199</v>
      </c>
      <c r="O76" s="4" t="s">
        <v>101</v>
      </c>
    </row>
    <row r="77" spans="1:15" ht="213.75" x14ac:dyDescent="0.25">
      <c r="A77" s="10">
        <v>2023</v>
      </c>
      <c r="B77" s="11">
        <v>45108</v>
      </c>
      <c r="C77" s="11">
        <v>45199</v>
      </c>
      <c r="D77" s="5" t="s">
        <v>231</v>
      </c>
      <c r="E77" s="5" t="s">
        <v>553</v>
      </c>
      <c r="F77" s="5" t="s">
        <v>351</v>
      </c>
      <c r="G77" s="5" t="s">
        <v>227</v>
      </c>
      <c r="H77" s="4" t="s">
        <v>435</v>
      </c>
      <c r="I77" s="8" t="s">
        <v>627</v>
      </c>
      <c r="J77" s="9" t="s">
        <v>481</v>
      </c>
      <c r="K77" s="2">
        <v>0</v>
      </c>
      <c r="L77" s="2" t="s">
        <v>44</v>
      </c>
      <c r="M77" s="3">
        <v>45201</v>
      </c>
      <c r="N77" s="3">
        <v>45199</v>
      </c>
      <c r="O77" s="4" t="s">
        <v>102</v>
      </c>
    </row>
    <row r="78" spans="1:15" ht="213.75" x14ac:dyDescent="0.25">
      <c r="A78" s="10">
        <v>2023</v>
      </c>
      <c r="B78" s="11">
        <v>45108</v>
      </c>
      <c r="C78" s="11">
        <v>45199</v>
      </c>
      <c r="D78" s="5" t="s">
        <v>232</v>
      </c>
      <c r="E78" s="5" t="s">
        <v>554</v>
      </c>
      <c r="F78" s="5" t="s">
        <v>352</v>
      </c>
      <c r="G78" s="5" t="s">
        <v>227</v>
      </c>
      <c r="H78" s="4" t="s">
        <v>628</v>
      </c>
      <c r="I78" s="8" t="s">
        <v>627</v>
      </c>
      <c r="J78" s="9" t="s">
        <v>481</v>
      </c>
      <c r="K78" s="2">
        <v>0</v>
      </c>
      <c r="L78" s="2" t="s">
        <v>44</v>
      </c>
      <c r="M78" s="3">
        <v>45201</v>
      </c>
      <c r="N78" s="3">
        <v>45199</v>
      </c>
      <c r="O78" s="4" t="s">
        <v>103</v>
      </c>
    </row>
    <row r="79" spans="1:15" ht="409.5" x14ac:dyDescent="0.25">
      <c r="A79" s="10">
        <v>2023</v>
      </c>
      <c r="B79" s="11">
        <v>45108</v>
      </c>
      <c r="C79" s="11">
        <v>45199</v>
      </c>
      <c r="D79" s="5" t="s">
        <v>233</v>
      </c>
      <c r="E79" s="5" t="s">
        <v>555</v>
      </c>
      <c r="F79" s="5" t="s">
        <v>353</v>
      </c>
      <c r="G79" s="5" t="s">
        <v>324</v>
      </c>
      <c r="H79" s="4" t="s">
        <v>436</v>
      </c>
      <c r="I79" s="8" t="s">
        <v>630</v>
      </c>
      <c r="J79" s="9" t="s">
        <v>481</v>
      </c>
      <c r="K79" s="2">
        <v>0</v>
      </c>
      <c r="L79" s="2" t="s">
        <v>44</v>
      </c>
      <c r="M79" s="3">
        <v>45201</v>
      </c>
      <c r="N79" s="3">
        <v>45199</v>
      </c>
      <c r="O79" s="4" t="s">
        <v>104</v>
      </c>
    </row>
    <row r="80" spans="1:15" ht="285" x14ac:dyDescent="0.25">
      <c r="A80" s="10">
        <v>2023</v>
      </c>
      <c r="B80" s="11">
        <v>45108</v>
      </c>
      <c r="C80" s="11">
        <v>45199</v>
      </c>
      <c r="D80" s="5" t="s">
        <v>234</v>
      </c>
      <c r="E80" s="5" t="s">
        <v>556</v>
      </c>
      <c r="F80" s="5" t="s">
        <v>354</v>
      </c>
      <c r="G80" s="5" t="s">
        <v>233</v>
      </c>
      <c r="H80" s="4" t="s">
        <v>437</v>
      </c>
      <c r="I80" s="8" t="s">
        <v>631</v>
      </c>
      <c r="J80" s="9" t="s">
        <v>481</v>
      </c>
      <c r="K80" s="2">
        <v>0</v>
      </c>
      <c r="L80" s="2" t="s">
        <v>44</v>
      </c>
      <c r="M80" s="3">
        <v>45201</v>
      </c>
      <c r="N80" s="3">
        <v>45199</v>
      </c>
      <c r="O80" s="4" t="s">
        <v>105</v>
      </c>
    </row>
    <row r="81" spans="1:15" ht="370.5" x14ac:dyDescent="0.25">
      <c r="A81" s="10">
        <v>2023</v>
      </c>
      <c r="B81" s="11">
        <v>45108</v>
      </c>
      <c r="C81" s="11">
        <v>45199</v>
      </c>
      <c r="D81" s="5" t="s">
        <v>235</v>
      </c>
      <c r="E81" s="5" t="s">
        <v>557</v>
      </c>
      <c r="F81" s="5" t="s">
        <v>355</v>
      </c>
      <c r="G81" s="5" t="s">
        <v>233</v>
      </c>
      <c r="H81" s="4" t="s">
        <v>438</v>
      </c>
      <c r="I81" s="8" t="s">
        <v>632</v>
      </c>
      <c r="J81" s="9" t="s">
        <v>481</v>
      </c>
      <c r="K81" s="2">
        <v>0</v>
      </c>
      <c r="L81" s="2" t="s">
        <v>44</v>
      </c>
      <c r="M81" s="3">
        <v>45201</v>
      </c>
      <c r="N81" s="3">
        <v>45199</v>
      </c>
      <c r="O81" s="4" t="s">
        <v>106</v>
      </c>
    </row>
    <row r="82" spans="1:15" ht="299.25" x14ac:dyDescent="0.25">
      <c r="A82" s="10">
        <v>2023</v>
      </c>
      <c r="B82" s="11">
        <v>45108</v>
      </c>
      <c r="C82" s="11">
        <v>45199</v>
      </c>
      <c r="D82" s="5" t="s">
        <v>236</v>
      </c>
      <c r="E82" s="5" t="s">
        <v>558</v>
      </c>
      <c r="F82" s="5" t="s">
        <v>356</v>
      </c>
      <c r="G82" s="5" t="s">
        <v>233</v>
      </c>
      <c r="H82" s="4" t="s">
        <v>439</v>
      </c>
      <c r="I82" s="8" t="s">
        <v>633</v>
      </c>
      <c r="J82" s="9" t="s">
        <v>481</v>
      </c>
      <c r="K82" s="2">
        <v>0</v>
      </c>
      <c r="L82" s="2" t="s">
        <v>44</v>
      </c>
      <c r="M82" s="3">
        <v>45201</v>
      </c>
      <c r="N82" s="3">
        <v>45199</v>
      </c>
      <c r="O82" s="4" t="s">
        <v>107</v>
      </c>
    </row>
    <row r="83" spans="1:15" ht="409.5" x14ac:dyDescent="0.25">
      <c r="A83" s="10">
        <v>2023</v>
      </c>
      <c r="B83" s="11">
        <v>45108</v>
      </c>
      <c r="C83" s="11">
        <v>45199</v>
      </c>
      <c r="D83" s="5" t="s">
        <v>237</v>
      </c>
      <c r="E83" s="5" t="s">
        <v>559</v>
      </c>
      <c r="F83" s="6" t="s">
        <v>357</v>
      </c>
      <c r="G83" s="6" t="s">
        <v>403</v>
      </c>
      <c r="H83" s="8" t="s">
        <v>440</v>
      </c>
      <c r="I83" s="8" t="s">
        <v>634</v>
      </c>
      <c r="J83" s="9" t="s">
        <v>481</v>
      </c>
      <c r="K83" s="2">
        <v>0</v>
      </c>
      <c r="L83" s="2" t="s">
        <v>44</v>
      </c>
      <c r="M83" s="3">
        <v>45201</v>
      </c>
      <c r="N83" s="3">
        <v>45199</v>
      </c>
      <c r="O83" s="4" t="s">
        <v>108</v>
      </c>
    </row>
    <row r="84" spans="1:15" ht="370.5" x14ac:dyDescent="0.25">
      <c r="A84" s="10">
        <v>2023</v>
      </c>
      <c r="B84" s="11">
        <v>45108</v>
      </c>
      <c r="C84" s="11">
        <v>45199</v>
      </c>
      <c r="D84" s="5" t="s">
        <v>238</v>
      </c>
      <c r="E84" s="5" t="s">
        <v>560</v>
      </c>
      <c r="F84" s="6" t="s">
        <v>358</v>
      </c>
      <c r="G84" s="5" t="s">
        <v>237</v>
      </c>
      <c r="H84" s="8" t="s">
        <v>441</v>
      </c>
      <c r="I84" s="8" t="s">
        <v>635</v>
      </c>
      <c r="J84" s="9" t="s">
        <v>481</v>
      </c>
      <c r="K84" s="2">
        <v>0</v>
      </c>
      <c r="L84" s="2" t="s">
        <v>44</v>
      </c>
      <c r="M84" s="3">
        <v>45201</v>
      </c>
      <c r="N84" s="3">
        <v>45199</v>
      </c>
      <c r="O84" s="4" t="s">
        <v>109</v>
      </c>
    </row>
    <row r="85" spans="1:15" ht="409.5" x14ac:dyDescent="0.25">
      <c r="A85" s="10">
        <v>2023</v>
      </c>
      <c r="B85" s="11">
        <v>45108</v>
      </c>
      <c r="C85" s="11">
        <v>45199</v>
      </c>
      <c r="D85" s="5" t="s">
        <v>239</v>
      </c>
      <c r="E85" s="5" t="s">
        <v>561</v>
      </c>
      <c r="F85" s="5" t="s">
        <v>359</v>
      </c>
      <c r="G85" s="5" t="s">
        <v>237</v>
      </c>
      <c r="H85" s="8" t="s">
        <v>441</v>
      </c>
      <c r="I85" s="8" t="s">
        <v>636</v>
      </c>
      <c r="J85" s="9" t="s">
        <v>481</v>
      </c>
      <c r="K85" s="2">
        <v>0</v>
      </c>
      <c r="L85" s="2" t="s">
        <v>44</v>
      </c>
      <c r="M85" s="3">
        <v>45201</v>
      </c>
      <c r="N85" s="3">
        <v>45199</v>
      </c>
      <c r="O85" s="4" t="s">
        <v>110</v>
      </c>
    </row>
    <row r="86" spans="1:15" ht="409.5" x14ac:dyDescent="0.25">
      <c r="A86" s="10">
        <v>2023</v>
      </c>
      <c r="B86" s="11">
        <v>45108</v>
      </c>
      <c r="C86" s="11">
        <v>45199</v>
      </c>
      <c r="D86" s="5" t="s">
        <v>240</v>
      </c>
      <c r="E86" s="5" t="s">
        <v>562</v>
      </c>
      <c r="F86" s="5" t="s">
        <v>360</v>
      </c>
      <c r="G86" s="5" t="s">
        <v>237</v>
      </c>
      <c r="H86" s="8" t="s">
        <v>441</v>
      </c>
      <c r="I86" s="8" t="s">
        <v>636</v>
      </c>
      <c r="J86" s="9" t="s">
        <v>481</v>
      </c>
      <c r="K86" s="2">
        <v>0</v>
      </c>
      <c r="L86" s="2" t="s">
        <v>44</v>
      </c>
      <c r="M86" s="3">
        <v>45201</v>
      </c>
      <c r="N86" s="3">
        <v>45199</v>
      </c>
      <c r="O86" s="4" t="s">
        <v>111</v>
      </c>
    </row>
    <row r="87" spans="1:15" ht="409.5" x14ac:dyDescent="0.25">
      <c r="A87" s="10">
        <v>2023</v>
      </c>
      <c r="B87" s="11">
        <v>45108</v>
      </c>
      <c r="C87" s="11">
        <v>45199</v>
      </c>
      <c r="D87" s="5" t="s">
        <v>241</v>
      </c>
      <c r="E87" s="5" t="s">
        <v>563</v>
      </c>
      <c r="F87" s="5" t="s">
        <v>361</v>
      </c>
      <c r="G87" s="5" t="s">
        <v>237</v>
      </c>
      <c r="H87" s="8" t="s">
        <v>441</v>
      </c>
      <c r="I87" s="8" t="s">
        <v>636</v>
      </c>
      <c r="J87" s="9" t="s">
        <v>481</v>
      </c>
      <c r="K87" s="2">
        <v>0</v>
      </c>
      <c r="L87" s="2" t="s">
        <v>44</v>
      </c>
      <c r="M87" s="3">
        <v>45201</v>
      </c>
      <c r="N87" s="3">
        <v>45199</v>
      </c>
      <c r="O87" s="4" t="s">
        <v>112</v>
      </c>
    </row>
    <row r="88" spans="1:15" ht="409.5" x14ac:dyDescent="0.25">
      <c r="A88" s="10">
        <v>2023</v>
      </c>
      <c r="B88" s="11">
        <v>45108</v>
      </c>
      <c r="C88" s="11">
        <v>45199</v>
      </c>
      <c r="D88" s="5" t="s">
        <v>242</v>
      </c>
      <c r="E88" s="5" t="s">
        <v>564</v>
      </c>
      <c r="F88" s="6" t="s">
        <v>362</v>
      </c>
      <c r="G88" s="5" t="s">
        <v>237</v>
      </c>
      <c r="H88" s="8" t="s">
        <v>442</v>
      </c>
      <c r="I88" s="8" t="s">
        <v>637</v>
      </c>
      <c r="J88" s="9" t="s">
        <v>481</v>
      </c>
      <c r="K88" s="2">
        <v>0</v>
      </c>
      <c r="L88" s="2" t="s">
        <v>44</v>
      </c>
      <c r="M88" s="3">
        <v>45201</v>
      </c>
      <c r="N88" s="3">
        <v>45199</v>
      </c>
      <c r="O88" s="4" t="s">
        <v>113</v>
      </c>
    </row>
    <row r="89" spans="1:15" ht="409.5" x14ac:dyDescent="0.25">
      <c r="A89" s="10">
        <v>2023</v>
      </c>
      <c r="B89" s="11">
        <v>45108</v>
      </c>
      <c r="C89" s="11">
        <v>45199</v>
      </c>
      <c r="D89" s="5" t="s">
        <v>243</v>
      </c>
      <c r="E89" s="5" t="s">
        <v>565</v>
      </c>
      <c r="F89" s="5" t="s">
        <v>363</v>
      </c>
      <c r="G89" s="5" t="s">
        <v>242</v>
      </c>
      <c r="H89" s="8" t="s">
        <v>442</v>
      </c>
      <c r="I89" s="8" t="s">
        <v>637</v>
      </c>
      <c r="J89" s="9" t="s">
        <v>481</v>
      </c>
      <c r="K89" s="2">
        <v>0</v>
      </c>
      <c r="L89" s="2" t="s">
        <v>44</v>
      </c>
      <c r="M89" s="3">
        <v>45201</v>
      </c>
      <c r="N89" s="3">
        <v>45199</v>
      </c>
      <c r="O89" s="4" t="s">
        <v>114</v>
      </c>
    </row>
    <row r="90" spans="1:15" ht="409.5" x14ac:dyDescent="0.25">
      <c r="A90" s="10">
        <v>2023</v>
      </c>
      <c r="B90" s="11">
        <v>45108</v>
      </c>
      <c r="C90" s="11">
        <v>45199</v>
      </c>
      <c r="D90" s="5" t="s">
        <v>244</v>
      </c>
      <c r="E90" s="5" t="s">
        <v>566</v>
      </c>
      <c r="F90" s="5" t="s">
        <v>364</v>
      </c>
      <c r="G90" s="5" t="s">
        <v>242</v>
      </c>
      <c r="H90" s="8" t="s">
        <v>442</v>
      </c>
      <c r="I90" s="8" t="s">
        <v>637</v>
      </c>
      <c r="J90" s="9" t="s">
        <v>481</v>
      </c>
      <c r="K90" s="2">
        <v>0</v>
      </c>
      <c r="L90" s="2" t="s">
        <v>44</v>
      </c>
      <c r="M90" s="3">
        <v>45201</v>
      </c>
      <c r="N90" s="3">
        <v>45199</v>
      </c>
      <c r="O90" s="4" t="s">
        <v>115</v>
      </c>
    </row>
    <row r="91" spans="1:15" ht="409.5" x14ac:dyDescent="0.25">
      <c r="A91" s="10">
        <v>2023</v>
      </c>
      <c r="B91" s="11">
        <v>45108</v>
      </c>
      <c r="C91" s="11">
        <v>45199</v>
      </c>
      <c r="D91" s="5" t="s">
        <v>245</v>
      </c>
      <c r="E91" s="5" t="s">
        <v>567</v>
      </c>
      <c r="F91" s="5" t="s">
        <v>365</v>
      </c>
      <c r="G91" s="5" t="s">
        <v>242</v>
      </c>
      <c r="H91" s="8" t="s">
        <v>442</v>
      </c>
      <c r="I91" s="8" t="s">
        <v>637</v>
      </c>
      <c r="J91" s="9" t="s">
        <v>481</v>
      </c>
      <c r="K91" s="2">
        <v>0</v>
      </c>
      <c r="L91" s="2" t="s">
        <v>44</v>
      </c>
      <c r="M91" s="3">
        <v>45201</v>
      </c>
      <c r="N91" s="3">
        <v>45199</v>
      </c>
      <c r="O91" s="4" t="s">
        <v>116</v>
      </c>
    </row>
    <row r="92" spans="1:15" ht="409.5" x14ac:dyDescent="0.25">
      <c r="A92" s="10">
        <v>2023</v>
      </c>
      <c r="B92" s="11">
        <v>45108</v>
      </c>
      <c r="C92" s="11">
        <v>45199</v>
      </c>
      <c r="D92" s="6" t="s">
        <v>246</v>
      </c>
      <c r="E92" s="6" t="s">
        <v>568</v>
      </c>
      <c r="F92" s="6" t="s">
        <v>366</v>
      </c>
      <c r="G92" s="6" t="s">
        <v>407</v>
      </c>
      <c r="H92" s="4" t="s">
        <v>443</v>
      </c>
      <c r="I92" s="12" t="s">
        <v>638</v>
      </c>
      <c r="J92" s="9" t="s">
        <v>481</v>
      </c>
      <c r="K92" s="2">
        <v>0</v>
      </c>
      <c r="L92" s="2" t="s">
        <v>44</v>
      </c>
      <c r="M92" s="3">
        <v>45201</v>
      </c>
      <c r="N92" s="3">
        <v>45199</v>
      </c>
      <c r="O92" s="4" t="s">
        <v>117</v>
      </c>
    </row>
    <row r="93" spans="1:15" ht="409.5" x14ac:dyDescent="0.25">
      <c r="A93" s="10">
        <v>2023</v>
      </c>
      <c r="B93" s="11">
        <v>45108</v>
      </c>
      <c r="C93" s="11">
        <v>45199</v>
      </c>
      <c r="D93" s="6" t="s">
        <v>247</v>
      </c>
      <c r="E93" s="6" t="s">
        <v>569</v>
      </c>
      <c r="F93" s="6" t="s">
        <v>367</v>
      </c>
      <c r="G93" s="6" t="s">
        <v>366</v>
      </c>
      <c r="H93" s="4" t="s">
        <v>444</v>
      </c>
      <c r="I93" s="4" t="s">
        <v>639</v>
      </c>
      <c r="J93" s="9" t="s">
        <v>481</v>
      </c>
      <c r="K93" s="2">
        <v>0</v>
      </c>
      <c r="L93" s="2" t="s">
        <v>44</v>
      </c>
      <c r="M93" s="3">
        <v>45201</v>
      </c>
      <c r="N93" s="3">
        <v>45199</v>
      </c>
      <c r="O93" s="4" t="s">
        <v>118</v>
      </c>
    </row>
    <row r="94" spans="1:15" ht="267.75" x14ac:dyDescent="0.25">
      <c r="A94" s="10">
        <v>2023</v>
      </c>
      <c r="B94" s="11">
        <v>45108</v>
      </c>
      <c r="C94" s="11">
        <v>45199</v>
      </c>
      <c r="D94" s="6" t="s">
        <v>248</v>
      </c>
      <c r="E94" s="6" t="s">
        <v>570</v>
      </c>
      <c r="F94" s="6" t="s">
        <v>368</v>
      </c>
      <c r="G94" s="6" t="s">
        <v>367</v>
      </c>
      <c r="H94" s="4" t="s">
        <v>445</v>
      </c>
      <c r="I94" s="4" t="s">
        <v>640</v>
      </c>
      <c r="J94" s="9" t="s">
        <v>481</v>
      </c>
      <c r="K94" s="2">
        <v>0</v>
      </c>
      <c r="L94" s="2" t="s">
        <v>44</v>
      </c>
      <c r="M94" s="3">
        <v>45201</v>
      </c>
      <c r="N94" s="3">
        <v>45199</v>
      </c>
      <c r="O94" s="4" t="s">
        <v>119</v>
      </c>
    </row>
    <row r="95" spans="1:15" ht="382.5" x14ac:dyDescent="0.25">
      <c r="A95" s="10">
        <v>2023</v>
      </c>
      <c r="B95" s="11">
        <v>45108</v>
      </c>
      <c r="C95" s="11">
        <v>45199</v>
      </c>
      <c r="D95" s="6" t="s">
        <v>249</v>
      </c>
      <c r="E95" s="6" t="s">
        <v>571</v>
      </c>
      <c r="F95" s="6" t="s">
        <v>369</v>
      </c>
      <c r="G95" s="6" t="s">
        <v>367</v>
      </c>
      <c r="H95" s="4" t="s">
        <v>446</v>
      </c>
      <c r="I95" s="4" t="s">
        <v>641</v>
      </c>
      <c r="J95" s="9" t="s">
        <v>481</v>
      </c>
      <c r="K95" s="2">
        <v>0</v>
      </c>
      <c r="L95" s="2" t="s">
        <v>44</v>
      </c>
      <c r="M95" s="3">
        <v>45201</v>
      </c>
      <c r="N95" s="3">
        <v>45199</v>
      </c>
      <c r="O95" s="4" t="s">
        <v>120</v>
      </c>
    </row>
    <row r="96" spans="1:15" ht="357" x14ac:dyDescent="0.25">
      <c r="A96" s="10">
        <v>2023</v>
      </c>
      <c r="B96" s="11">
        <v>45108</v>
      </c>
      <c r="C96" s="11">
        <v>45199</v>
      </c>
      <c r="D96" s="6" t="s">
        <v>250</v>
      </c>
      <c r="E96" s="6" t="s">
        <v>572</v>
      </c>
      <c r="F96" s="6" t="s">
        <v>370</v>
      </c>
      <c r="G96" s="6" t="s">
        <v>367</v>
      </c>
      <c r="H96" s="4" t="s">
        <v>446</v>
      </c>
      <c r="I96" s="4" t="s">
        <v>642</v>
      </c>
      <c r="J96" s="9" t="s">
        <v>481</v>
      </c>
      <c r="K96" s="2">
        <v>0</v>
      </c>
      <c r="L96" s="2" t="s">
        <v>44</v>
      </c>
      <c r="M96" s="3">
        <v>45201</v>
      </c>
      <c r="N96" s="3">
        <v>45199</v>
      </c>
      <c r="O96" s="4" t="s">
        <v>121</v>
      </c>
    </row>
    <row r="97" spans="1:15" ht="408" x14ac:dyDescent="0.25">
      <c r="A97" s="10">
        <v>2023</v>
      </c>
      <c r="B97" s="11">
        <v>45108</v>
      </c>
      <c r="C97" s="11">
        <v>45199</v>
      </c>
      <c r="D97" s="6" t="s">
        <v>251</v>
      </c>
      <c r="E97" s="6" t="s">
        <v>573</v>
      </c>
      <c r="F97" s="6" t="s">
        <v>251</v>
      </c>
      <c r="G97" s="6" t="s">
        <v>366</v>
      </c>
      <c r="H97" s="4" t="s">
        <v>447</v>
      </c>
      <c r="I97" s="4" t="s">
        <v>643</v>
      </c>
      <c r="J97" s="9" t="s">
        <v>481</v>
      </c>
      <c r="K97" s="2">
        <v>0</v>
      </c>
      <c r="L97" s="2" t="s">
        <v>44</v>
      </c>
      <c r="M97" s="3">
        <v>45201</v>
      </c>
      <c r="N97" s="3">
        <v>45199</v>
      </c>
      <c r="O97" s="4" t="s">
        <v>122</v>
      </c>
    </row>
    <row r="98" spans="1:15" ht="408" x14ac:dyDescent="0.25">
      <c r="A98" s="10">
        <v>2023</v>
      </c>
      <c r="B98" s="11">
        <v>45108</v>
      </c>
      <c r="C98" s="11">
        <v>45199</v>
      </c>
      <c r="D98" s="6" t="s">
        <v>252</v>
      </c>
      <c r="E98" s="6" t="s">
        <v>574</v>
      </c>
      <c r="F98" s="6" t="s">
        <v>371</v>
      </c>
      <c r="G98" s="6" t="s">
        <v>251</v>
      </c>
      <c r="H98" s="4" t="s">
        <v>447</v>
      </c>
      <c r="I98" s="4" t="s">
        <v>643</v>
      </c>
      <c r="J98" s="9" t="s">
        <v>481</v>
      </c>
      <c r="K98" s="2">
        <v>0</v>
      </c>
      <c r="L98" s="2" t="s">
        <v>44</v>
      </c>
      <c r="M98" s="3">
        <v>45201</v>
      </c>
      <c r="N98" s="3">
        <v>45199</v>
      </c>
      <c r="O98" s="4" t="s">
        <v>123</v>
      </c>
    </row>
    <row r="99" spans="1:15" ht="409.5" x14ac:dyDescent="0.25">
      <c r="A99" s="10">
        <v>2023</v>
      </c>
      <c r="B99" s="11">
        <v>45108</v>
      </c>
      <c r="C99" s="11">
        <v>45199</v>
      </c>
      <c r="D99" s="6" t="s">
        <v>253</v>
      </c>
      <c r="E99" s="6" t="s">
        <v>575</v>
      </c>
      <c r="F99" s="6" t="s">
        <v>372</v>
      </c>
      <c r="G99" s="6" t="s">
        <v>408</v>
      </c>
      <c r="H99" s="4" t="s">
        <v>448</v>
      </c>
      <c r="I99" s="4" t="s">
        <v>644</v>
      </c>
      <c r="J99" s="9" t="s">
        <v>481</v>
      </c>
      <c r="K99" s="2">
        <v>0</v>
      </c>
      <c r="L99" s="2" t="s">
        <v>44</v>
      </c>
      <c r="M99" s="3">
        <v>45201</v>
      </c>
      <c r="N99" s="3">
        <v>45199</v>
      </c>
      <c r="O99" s="4" t="s">
        <v>124</v>
      </c>
    </row>
    <row r="100" spans="1:15" ht="409.5" x14ac:dyDescent="0.25">
      <c r="A100" s="10">
        <v>2023</v>
      </c>
      <c r="B100" s="11">
        <v>45108</v>
      </c>
      <c r="C100" s="11">
        <v>45199</v>
      </c>
      <c r="D100" s="6" t="s">
        <v>254</v>
      </c>
      <c r="E100" s="6" t="s">
        <v>576</v>
      </c>
      <c r="F100" s="6" t="s">
        <v>373</v>
      </c>
      <c r="G100" s="6" t="s">
        <v>253</v>
      </c>
      <c r="H100" s="4" t="s">
        <v>449</v>
      </c>
      <c r="I100" s="4" t="s">
        <v>645</v>
      </c>
      <c r="J100" s="9" t="s">
        <v>481</v>
      </c>
      <c r="K100" s="2">
        <v>0</v>
      </c>
      <c r="L100" s="2" t="s">
        <v>44</v>
      </c>
      <c r="M100" s="3">
        <v>45201</v>
      </c>
      <c r="N100" s="3">
        <v>45199</v>
      </c>
      <c r="O100" s="4" t="s">
        <v>125</v>
      </c>
    </row>
    <row r="101" spans="1:15" ht="306" x14ac:dyDescent="0.25">
      <c r="A101" s="10">
        <v>2023</v>
      </c>
      <c r="B101" s="11">
        <v>45108</v>
      </c>
      <c r="C101" s="11">
        <v>45199</v>
      </c>
      <c r="D101" s="6" t="s">
        <v>255</v>
      </c>
      <c r="E101" s="6" t="s">
        <v>577</v>
      </c>
      <c r="F101" s="6" t="s">
        <v>374</v>
      </c>
      <c r="G101" s="6" t="s">
        <v>373</v>
      </c>
      <c r="H101" s="4" t="s">
        <v>450</v>
      </c>
      <c r="I101" s="4" t="s">
        <v>646</v>
      </c>
      <c r="J101" s="9" t="s">
        <v>481</v>
      </c>
      <c r="K101" s="2">
        <v>0</v>
      </c>
      <c r="L101" s="2" t="s">
        <v>44</v>
      </c>
      <c r="M101" s="3">
        <v>45201</v>
      </c>
      <c r="N101" s="3">
        <v>45199</v>
      </c>
      <c r="O101" s="4" t="s">
        <v>126</v>
      </c>
    </row>
    <row r="102" spans="1:15" ht="293.25" x14ac:dyDescent="0.25">
      <c r="A102" s="10">
        <v>2023</v>
      </c>
      <c r="B102" s="11">
        <v>45108</v>
      </c>
      <c r="C102" s="11">
        <v>45199</v>
      </c>
      <c r="D102" s="6" t="s">
        <v>256</v>
      </c>
      <c r="E102" s="6" t="s">
        <v>578</v>
      </c>
      <c r="F102" s="6" t="s">
        <v>375</v>
      </c>
      <c r="G102" s="6" t="s">
        <v>373</v>
      </c>
      <c r="H102" s="4" t="s">
        <v>451</v>
      </c>
      <c r="I102" s="4" t="s">
        <v>647</v>
      </c>
      <c r="J102" s="9" t="s">
        <v>481</v>
      </c>
      <c r="K102" s="2">
        <v>0</v>
      </c>
      <c r="L102" s="2" t="s">
        <v>44</v>
      </c>
      <c r="M102" s="3">
        <v>45201</v>
      </c>
      <c r="N102" s="3">
        <v>45199</v>
      </c>
      <c r="O102" s="4" t="s">
        <v>127</v>
      </c>
    </row>
    <row r="103" spans="1:15" ht="255" x14ac:dyDescent="0.25">
      <c r="A103" s="10">
        <v>2023</v>
      </c>
      <c r="B103" s="11">
        <v>45108</v>
      </c>
      <c r="C103" s="11">
        <v>45199</v>
      </c>
      <c r="D103" s="6" t="s">
        <v>257</v>
      </c>
      <c r="E103" s="6" t="s">
        <v>579</v>
      </c>
      <c r="F103" s="6" t="s">
        <v>257</v>
      </c>
      <c r="G103" s="6" t="s">
        <v>373</v>
      </c>
      <c r="H103" s="4" t="s">
        <v>452</v>
      </c>
      <c r="I103" s="4" t="s">
        <v>648</v>
      </c>
      <c r="J103" s="9" t="s">
        <v>481</v>
      </c>
      <c r="K103" s="2">
        <v>0</v>
      </c>
      <c r="L103" s="2" t="s">
        <v>44</v>
      </c>
      <c r="M103" s="3">
        <v>45201</v>
      </c>
      <c r="N103" s="3">
        <v>45199</v>
      </c>
      <c r="O103" s="4" t="s">
        <v>128</v>
      </c>
    </row>
    <row r="104" spans="1:15" ht="255" x14ac:dyDescent="0.25">
      <c r="A104" s="10">
        <v>2023</v>
      </c>
      <c r="B104" s="11">
        <v>45108</v>
      </c>
      <c r="C104" s="11">
        <v>45199</v>
      </c>
      <c r="D104" s="6" t="s">
        <v>258</v>
      </c>
      <c r="E104" s="6" t="s">
        <v>580</v>
      </c>
      <c r="F104" s="6" t="s">
        <v>376</v>
      </c>
      <c r="G104" s="6" t="s">
        <v>373</v>
      </c>
      <c r="H104" s="4" t="s">
        <v>453</v>
      </c>
      <c r="I104" s="4" t="s">
        <v>649</v>
      </c>
      <c r="J104" s="9" t="s">
        <v>481</v>
      </c>
      <c r="K104" s="2">
        <v>0</v>
      </c>
      <c r="L104" s="2" t="s">
        <v>44</v>
      </c>
      <c r="M104" s="3">
        <v>45201</v>
      </c>
      <c r="N104" s="3">
        <v>45199</v>
      </c>
      <c r="O104" s="4" t="s">
        <v>129</v>
      </c>
    </row>
    <row r="105" spans="1:15" ht="255" x14ac:dyDescent="0.25">
      <c r="A105" s="10">
        <v>2023</v>
      </c>
      <c r="B105" s="11">
        <v>45108</v>
      </c>
      <c r="C105" s="11">
        <v>45199</v>
      </c>
      <c r="D105" s="6" t="s">
        <v>259</v>
      </c>
      <c r="E105" s="6" t="s">
        <v>581</v>
      </c>
      <c r="F105" s="6" t="s">
        <v>377</v>
      </c>
      <c r="G105" s="6" t="s">
        <v>253</v>
      </c>
      <c r="H105" s="4" t="s">
        <v>454</v>
      </c>
      <c r="I105" s="4" t="s">
        <v>650</v>
      </c>
      <c r="J105" s="9" t="s">
        <v>481</v>
      </c>
      <c r="K105" s="2">
        <v>0</v>
      </c>
      <c r="L105" s="2" t="s">
        <v>44</v>
      </c>
      <c r="M105" s="3">
        <v>45201</v>
      </c>
      <c r="N105" s="3">
        <v>45199</v>
      </c>
      <c r="O105" s="4" t="s">
        <v>130</v>
      </c>
    </row>
    <row r="106" spans="1:15" ht="165.75" x14ac:dyDescent="0.25">
      <c r="A106" s="10">
        <v>2023</v>
      </c>
      <c r="B106" s="11">
        <v>45108</v>
      </c>
      <c r="C106" s="11">
        <v>45199</v>
      </c>
      <c r="D106" s="6" t="s">
        <v>260</v>
      </c>
      <c r="E106" s="6" t="s">
        <v>582</v>
      </c>
      <c r="F106" s="6" t="s">
        <v>378</v>
      </c>
      <c r="G106" s="6" t="s">
        <v>253</v>
      </c>
      <c r="H106" s="4" t="s">
        <v>455</v>
      </c>
      <c r="I106" s="4" t="s">
        <v>651</v>
      </c>
      <c r="J106" s="9" t="s">
        <v>481</v>
      </c>
      <c r="K106" s="2">
        <v>0</v>
      </c>
      <c r="L106" s="2" t="s">
        <v>44</v>
      </c>
      <c r="M106" s="3">
        <v>45201</v>
      </c>
      <c r="N106" s="3">
        <v>45199</v>
      </c>
      <c r="O106" s="4" t="s">
        <v>131</v>
      </c>
    </row>
    <row r="107" spans="1:15" ht="229.5" x14ac:dyDescent="0.25">
      <c r="A107" s="10">
        <v>2023</v>
      </c>
      <c r="B107" s="11">
        <v>45108</v>
      </c>
      <c r="C107" s="11">
        <v>45199</v>
      </c>
      <c r="D107" s="6" t="s">
        <v>261</v>
      </c>
      <c r="E107" s="6" t="s">
        <v>261</v>
      </c>
      <c r="F107" s="6" t="s">
        <v>261</v>
      </c>
      <c r="G107" s="6" t="s">
        <v>253</v>
      </c>
      <c r="H107" s="4" t="s">
        <v>456</v>
      </c>
      <c r="I107" s="4" t="s">
        <v>652</v>
      </c>
      <c r="J107" s="9" t="s">
        <v>481</v>
      </c>
      <c r="K107" s="2">
        <v>0</v>
      </c>
      <c r="L107" s="2" t="s">
        <v>44</v>
      </c>
      <c r="M107" s="3">
        <v>45201</v>
      </c>
      <c r="N107" s="3">
        <v>45199</v>
      </c>
      <c r="O107" s="4" t="s">
        <v>132</v>
      </c>
    </row>
    <row r="108" spans="1:15" ht="229.5" x14ac:dyDescent="0.25">
      <c r="A108" s="10">
        <v>2023</v>
      </c>
      <c r="B108" s="11">
        <v>45108</v>
      </c>
      <c r="C108" s="11">
        <v>45199</v>
      </c>
      <c r="D108" s="6" t="s">
        <v>262</v>
      </c>
      <c r="E108" s="6" t="s">
        <v>262</v>
      </c>
      <c r="F108" s="6" t="s">
        <v>262</v>
      </c>
      <c r="G108" s="6" t="s">
        <v>253</v>
      </c>
      <c r="H108" s="4" t="s">
        <v>456</v>
      </c>
      <c r="I108" s="4" t="s">
        <v>652</v>
      </c>
      <c r="J108" s="9" t="s">
        <v>481</v>
      </c>
      <c r="K108" s="2">
        <v>0</v>
      </c>
      <c r="L108" s="2" t="s">
        <v>44</v>
      </c>
      <c r="M108" s="3">
        <v>45201</v>
      </c>
      <c r="N108" s="3">
        <v>45199</v>
      </c>
      <c r="O108" s="4" t="s">
        <v>133</v>
      </c>
    </row>
    <row r="109" spans="1:15" ht="229.5" x14ac:dyDescent="0.25">
      <c r="A109" s="10">
        <v>2023</v>
      </c>
      <c r="B109" s="11">
        <v>45108</v>
      </c>
      <c r="C109" s="11">
        <v>45199</v>
      </c>
      <c r="D109" s="6" t="s">
        <v>263</v>
      </c>
      <c r="E109" s="6" t="s">
        <v>263</v>
      </c>
      <c r="F109" s="6" t="s">
        <v>263</v>
      </c>
      <c r="G109" s="6" t="s">
        <v>253</v>
      </c>
      <c r="H109" s="4" t="s">
        <v>456</v>
      </c>
      <c r="I109" s="4" t="s">
        <v>652</v>
      </c>
      <c r="J109" s="9" t="s">
        <v>481</v>
      </c>
      <c r="K109" s="2">
        <v>0</v>
      </c>
      <c r="L109" s="2" t="s">
        <v>44</v>
      </c>
      <c r="M109" s="3">
        <v>45201</v>
      </c>
      <c r="N109" s="3">
        <v>45199</v>
      </c>
      <c r="O109" s="4" t="s">
        <v>134</v>
      </c>
    </row>
    <row r="110" spans="1:15" ht="409.5" x14ac:dyDescent="0.25">
      <c r="A110" s="10">
        <v>2023</v>
      </c>
      <c r="B110" s="11">
        <v>45108</v>
      </c>
      <c r="C110" s="11">
        <v>45199</v>
      </c>
      <c r="D110" s="6" t="s">
        <v>264</v>
      </c>
      <c r="E110" s="6" t="s">
        <v>583</v>
      </c>
      <c r="F110" s="6" t="s">
        <v>379</v>
      </c>
      <c r="G110" s="6" t="s">
        <v>408</v>
      </c>
      <c r="H110" s="4" t="s">
        <v>457</v>
      </c>
      <c r="I110" s="8" t="s">
        <v>653</v>
      </c>
      <c r="J110" s="9" t="s">
        <v>481</v>
      </c>
      <c r="K110" s="2">
        <v>0</v>
      </c>
      <c r="L110" s="2" t="s">
        <v>44</v>
      </c>
      <c r="M110" s="3">
        <v>45201</v>
      </c>
      <c r="N110" s="3">
        <v>45199</v>
      </c>
      <c r="O110" s="4" t="s">
        <v>135</v>
      </c>
    </row>
    <row r="111" spans="1:15" ht="409.5" x14ac:dyDescent="0.25">
      <c r="A111" s="10">
        <v>2023</v>
      </c>
      <c r="B111" s="11">
        <v>45108</v>
      </c>
      <c r="C111" s="11">
        <v>45199</v>
      </c>
      <c r="D111" s="6" t="s">
        <v>265</v>
      </c>
      <c r="E111" s="6" t="s">
        <v>584</v>
      </c>
      <c r="F111" s="6" t="s">
        <v>380</v>
      </c>
      <c r="G111" s="6" t="s">
        <v>379</v>
      </c>
      <c r="H111" s="4" t="s">
        <v>458</v>
      </c>
      <c r="I111" s="8" t="s">
        <v>654</v>
      </c>
      <c r="J111" s="9" t="s">
        <v>481</v>
      </c>
      <c r="K111" s="2">
        <v>0</v>
      </c>
      <c r="L111" s="2" t="s">
        <v>44</v>
      </c>
      <c r="M111" s="3">
        <v>45201</v>
      </c>
      <c r="N111" s="3">
        <v>45199</v>
      </c>
      <c r="O111" s="4" t="s">
        <v>136</v>
      </c>
    </row>
    <row r="112" spans="1:15" ht="285" x14ac:dyDescent="0.25">
      <c r="A112" s="10">
        <v>2023</v>
      </c>
      <c r="B112" s="11">
        <v>45108</v>
      </c>
      <c r="C112" s="11">
        <v>45199</v>
      </c>
      <c r="D112" s="6" t="s">
        <v>266</v>
      </c>
      <c r="E112" s="6" t="s">
        <v>585</v>
      </c>
      <c r="F112" s="6" t="s">
        <v>381</v>
      </c>
      <c r="G112" s="6" t="s">
        <v>380</v>
      </c>
      <c r="H112" s="4" t="s">
        <v>459</v>
      </c>
      <c r="I112" s="8" t="s">
        <v>655</v>
      </c>
      <c r="J112" s="9" t="s">
        <v>481</v>
      </c>
      <c r="K112" s="2">
        <v>0</v>
      </c>
      <c r="L112" s="2" t="s">
        <v>44</v>
      </c>
      <c r="M112" s="3">
        <v>45201</v>
      </c>
      <c r="N112" s="3">
        <v>45199</v>
      </c>
      <c r="O112" s="4" t="s">
        <v>137</v>
      </c>
    </row>
    <row r="113" spans="1:15" ht="255" x14ac:dyDescent="0.25">
      <c r="A113" s="10">
        <v>2023</v>
      </c>
      <c r="B113" s="11">
        <v>45108</v>
      </c>
      <c r="C113" s="11">
        <v>45199</v>
      </c>
      <c r="D113" s="6" t="s">
        <v>267</v>
      </c>
      <c r="E113" s="6" t="s">
        <v>586</v>
      </c>
      <c r="F113" s="6" t="s">
        <v>382</v>
      </c>
      <c r="G113" s="6" t="s">
        <v>380</v>
      </c>
      <c r="H113" s="4" t="s">
        <v>460</v>
      </c>
      <c r="I113" s="4" t="s">
        <v>656</v>
      </c>
      <c r="J113" s="9" t="s">
        <v>481</v>
      </c>
      <c r="K113" s="2">
        <v>0</v>
      </c>
      <c r="L113" s="2" t="s">
        <v>44</v>
      </c>
      <c r="M113" s="3">
        <v>45201</v>
      </c>
      <c r="N113" s="3">
        <v>45199</v>
      </c>
      <c r="O113" s="4" t="s">
        <v>138</v>
      </c>
    </row>
    <row r="114" spans="1:15" ht="255" x14ac:dyDescent="0.25">
      <c r="A114" s="10">
        <v>2023</v>
      </c>
      <c r="B114" s="11">
        <v>45108</v>
      </c>
      <c r="C114" s="11">
        <v>45199</v>
      </c>
      <c r="D114" s="6" t="s">
        <v>268</v>
      </c>
      <c r="E114" s="6" t="s">
        <v>587</v>
      </c>
      <c r="F114" s="6" t="s">
        <v>383</v>
      </c>
      <c r="G114" s="6" t="s">
        <v>380</v>
      </c>
      <c r="H114" s="4" t="s">
        <v>461</v>
      </c>
      <c r="I114" s="4" t="s">
        <v>657</v>
      </c>
      <c r="J114" s="9" t="s">
        <v>481</v>
      </c>
      <c r="K114" s="2">
        <v>0</v>
      </c>
      <c r="L114" s="2" t="s">
        <v>44</v>
      </c>
      <c r="M114" s="3">
        <v>45201</v>
      </c>
      <c r="N114" s="3">
        <v>45199</v>
      </c>
      <c r="O114" s="4" t="s">
        <v>139</v>
      </c>
    </row>
    <row r="115" spans="1:15" ht="306" x14ac:dyDescent="0.25">
      <c r="A115" s="10">
        <v>2023</v>
      </c>
      <c r="B115" s="11">
        <v>45108</v>
      </c>
      <c r="C115" s="11">
        <v>45199</v>
      </c>
      <c r="D115" s="6" t="s">
        <v>269</v>
      </c>
      <c r="E115" s="6" t="s">
        <v>588</v>
      </c>
      <c r="F115" s="6" t="s">
        <v>384</v>
      </c>
      <c r="G115" s="6" t="s">
        <v>407</v>
      </c>
      <c r="H115" s="4" t="s">
        <v>462</v>
      </c>
      <c r="I115" s="4" t="s">
        <v>658</v>
      </c>
      <c r="J115" s="9" t="s">
        <v>481</v>
      </c>
      <c r="K115" s="2">
        <v>0</v>
      </c>
      <c r="L115" s="2" t="s">
        <v>44</v>
      </c>
      <c r="M115" s="3">
        <v>45201</v>
      </c>
      <c r="N115" s="3">
        <v>45199</v>
      </c>
      <c r="O115" s="4" t="s">
        <v>140</v>
      </c>
    </row>
    <row r="116" spans="1:15" ht="171" customHeight="1" x14ac:dyDescent="0.25">
      <c r="A116" s="10">
        <v>2023</v>
      </c>
      <c r="B116" s="11">
        <v>45108</v>
      </c>
      <c r="C116" s="11">
        <v>45199</v>
      </c>
      <c r="D116" s="6" t="s">
        <v>270</v>
      </c>
      <c r="E116" s="6" t="s">
        <v>589</v>
      </c>
      <c r="F116" s="6" t="s">
        <v>385</v>
      </c>
      <c r="G116" s="6" t="s">
        <v>384</v>
      </c>
      <c r="H116" s="4" t="s">
        <v>463</v>
      </c>
      <c r="I116" s="4" t="s">
        <v>659</v>
      </c>
      <c r="J116" s="9" t="s">
        <v>481</v>
      </c>
      <c r="K116" s="2">
        <v>0</v>
      </c>
      <c r="L116" s="2" t="s">
        <v>44</v>
      </c>
      <c r="M116" s="3">
        <v>45201</v>
      </c>
      <c r="N116" s="3">
        <v>45199</v>
      </c>
      <c r="O116" s="4" t="s">
        <v>141</v>
      </c>
    </row>
    <row r="117" spans="1:15" ht="183" customHeight="1" x14ac:dyDescent="0.25">
      <c r="A117" s="10">
        <v>2023</v>
      </c>
      <c r="B117" s="11">
        <v>45108</v>
      </c>
      <c r="C117" s="11">
        <v>45199</v>
      </c>
      <c r="D117" s="6" t="s">
        <v>271</v>
      </c>
      <c r="E117" s="6" t="s">
        <v>386</v>
      </c>
      <c r="F117" s="6" t="s">
        <v>386</v>
      </c>
      <c r="G117" s="6" t="s">
        <v>385</v>
      </c>
      <c r="H117" s="4" t="s">
        <v>464</v>
      </c>
      <c r="I117" s="4" t="s">
        <v>660</v>
      </c>
      <c r="J117" s="9" t="s">
        <v>481</v>
      </c>
      <c r="K117" s="2">
        <v>0</v>
      </c>
      <c r="L117" s="2" t="s">
        <v>44</v>
      </c>
      <c r="M117" s="3">
        <v>45201</v>
      </c>
      <c r="N117" s="3">
        <v>45199</v>
      </c>
      <c r="O117" s="4" t="s">
        <v>142</v>
      </c>
    </row>
    <row r="118" spans="1:15" ht="153" x14ac:dyDescent="0.25">
      <c r="A118" s="10">
        <v>2023</v>
      </c>
      <c r="B118" s="11">
        <v>45108</v>
      </c>
      <c r="C118" s="11">
        <v>45199</v>
      </c>
      <c r="D118" s="6" t="s">
        <v>272</v>
      </c>
      <c r="E118" s="6" t="s">
        <v>387</v>
      </c>
      <c r="F118" s="6" t="s">
        <v>387</v>
      </c>
      <c r="G118" s="6" t="s">
        <v>385</v>
      </c>
      <c r="H118" s="4" t="s">
        <v>465</v>
      </c>
      <c r="I118" s="4" t="s">
        <v>661</v>
      </c>
      <c r="J118" s="9" t="s">
        <v>481</v>
      </c>
      <c r="K118" s="2">
        <v>0</v>
      </c>
      <c r="L118" s="2" t="s">
        <v>44</v>
      </c>
      <c r="M118" s="3">
        <v>45201</v>
      </c>
      <c r="N118" s="3">
        <v>45199</v>
      </c>
      <c r="O118" s="4" t="s">
        <v>143</v>
      </c>
    </row>
    <row r="119" spans="1:15" ht="127.5" x14ac:dyDescent="0.25">
      <c r="A119" s="10">
        <v>2023</v>
      </c>
      <c r="B119" s="11">
        <v>45108</v>
      </c>
      <c r="C119" s="11">
        <v>45199</v>
      </c>
      <c r="D119" s="6" t="s">
        <v>273</v>
      </c>
      <c r="E119" s="6" t="s">
        <v>484</v>
      </c>
      <c r="F119" s="6" t="s">
        <v>388</v>
      </c>
      <c r="G119" s="6" t="s">
        <v>385</v>
      </c>
      <c r="H119" s="4" t="s">
        <v>466</v>
      </c>
      <c r="I119" s="4" t="s">
        <v>662</v>
      </c>
      <c r="J119" s="9" t="s">
        <v>481</v>
      </c>
      <c r="K119" s="2">
        <v>0</v>
      </c>
      <c r="L119" s="2" t="s">
        <v>44</v>
      </c>
      <c r="M119" s="3">
        <v>45201</v>
      </c>
      <c r="N119" s="3">
        <v>45199</v>
      </c>
      <c r="O119" s="4" t="s">
        <v>144</v>
      </c>
    </row>
    <row r="120" spans="1:15" ht="216.75" x14ac:dyDescent="0.25">
      <c r="A120" s="10">
        <v>2023</v>
      </c>
      <c r="B120" s="11">
        <v>45108</v>
      </c>
      <c r="C120" s="11">
        <v>45199</v>
      </c>
      <c r="D120" s="6" t="s">
        <v>274</v>
      </c>
      <c r="E120" s="6" t="s">
        <v>590</v>
      </c>
      <c r="F120" s="6" t="s">
        <v>389</v>
      </c>
      <c r="G120" s="6" t="s">
        <v>407</v>
      </c>
      <c r="H120" s="4" t="s">
        <v>467</v>
      </c>
      <c r="I120" s="4" t="s">
        <v>663</v>
      </c>
      <c r="J120" s="9" t="s">
        <v>481</v>
      </c>
      <c r="K120" s="2">
        <v>0</v>
      </c>
      <c r="L120" s="2" t="s">
        <v>44</v>
      </c>
      <c r="M120" s="3">
        <v>45201</v>
      </c>
      <c r="N120" s="3">
        <v>45199</v>
      </c>
      <c r="O120" s="4" t="s">
        <v>145</v>
      </c>
    </row>
    <row r="121" spans="1:15" ht="165.75" x14ac:dyDescent="0.25">
      <c r="A121" s="10">
        <v>2023</v>
      </c>
      <c r="B121" s="11">
        <v>45108</v>
      </c>
      <c r="C121" s="11">
        <v>45199</v>
      </c>
      <c r="D121" s="5" t="s">
        <v>275</v>
      </c>
      <c r="E121" s="5" t="s">
        <v>275</v>
      </c>
      <c r="F121" s="5" t="s">
        <v>275</v>
      </c>
      <c r="G121" s="6" t="s">
        <v>389</v>
      </c>
      <c r="H121" s="4" t="s">
        <v>468</v>
      </c>
      <c r="I121" s="4" t="s">
        <v>664</v>
      </c>
      <c r="J121" s="9" t="s">
        <v>481</v>
      </c>
      <c r="K121" s="2">
        <v>0</v>
      </c>
      <c r="L121" s="2" t="s">
        <v>44</v>
      </c>
      <c r="M121" s="3">
        <v>45201</v>
      </c>
      <c r="N121" s="3">
        <v>45199</v>
      </c>
      <c r="O121" s="4" t="s">
        <v>146</v>
      </c>
    </row>
    <row r="122" spans="1:15" ht="382.5" x14ac:dyDescent="0.25">
      <c r="A122" s="10">
        <v>2023</v>
      </c>
      <c r="B122" s="11">
        <v>45108</v>
      </c>
      <c r="C122" s="11">
        <v>45199</v>
      </c>
      <c r="D122" s="6" t="s">
        <v>276</v>
      </c>
      <c r="E122" s="6" t="s">
        <v>591</v>
      </c>
      <c r="F122" s="6" t="s">
        <v>390</v>
      </c>
      <c r="G122" s="6" t="s">
        <v>407</v>
      </c>
      <c r="H122" s="4" t="s">
        <v>469</v>
      </c>
      <c r="I122" s="4" t="s">
        <v>665</v>
      </c>
      <c r="J122" s="9" t="s">
        <v>481</v>
      </c>
      <c r="K122" s="2">
        <v>0</v>
      </c>
      <c r="L122" s="2" t="s">
        <v>44</v>
      </c>
      <c r="M122" s="3">
        <v>45201</v>
      </c>
      <c r="N122" s="3">
        <v>45199</v>
      </c>
      <c r="O122" s="4" t="s">
        <v>147</v>
      </c>
    </row>
    <row r="123" spans="1:15" ht="344.25" x14ac:dyDescent="0.25">
      <c r="A123" s="10">
        <v>2023</v>
      </c>
      <c r="B123" s="11">
        <v>45108</v>
      </c>
      <c r="C123" s="11">
        <v>45199</v>
      </c>
      <c r="D123" s="6" t="s">
        <v>277</v>
      </c>
      <c r="E123" s="6" t="s">
        <v>592</v>
      </c>
      <c r="F123" s="6" t="s">
        <v>391</v>
      </c>
      <c r="G123" s="6" t="s">
        <v>390</v>
      </c>
      <c r="H123" s="4" t="s">
        <v>470</v>
      </c>
      <c r="I123" s="4" t="s">
        <v>666</v>
      </c>
      <c r="J123" s="9" t="s">
        <v>481</v>
      </c>
      <c r="K123" s="2">
        <v>0</v>
      </c>
      <c r="L123" s="2" t="s">
        <v>44</v>
      </c>
      <c r="M123" s="3">
        <v>45201</v>
      </c>
      <c r="N123" s="3">
        <v>45199</v>
      </c>
      <c r="O123" s="4" t="s">
        <v>148</v>
      </c>
    </row>
    <row r="124" spans="1:15" ht="344.25" x14ac:dyDescent="0.25">
      <c r="A124" s="10">
        <v>2023</v>
      </c>
      <c r="B124" s="11">
        <v>45108</v>
      </c>
      <c r="C124" s="11">
        <v>45199</v>
      </c>
      <c r="D124" s="6" t="s">
        <v>278</v>
      </c>
      <c r="E124" s="6" t="s">
        <v>593</v>
      </c>
      <c r="F124" s="6" t="s">
        <v>392</v>
      </c>
      <c r="G124" s="6" t="s">
        <v>391</v>
      </c>
      <c r="H124" s="4" t="s">
        <v>471</v>
      </c>
      <c r="I124" s="4" t="s">
        <v>666</v>
      </c>
      <c r="J124" s="9" t="s">
        <v>481</v>
      </c>
      <c r="K124" s="2">
        <v>0</v>
      </c>
      <c r="L124" s="2" t="s">
        <v>44</v>
      </c>
      <c r="M124" s="3">
        <v>45201</v>
      </c>
      <c r="N124" s="3">
        <v>45199</v>
      </c>
      <c r="O124" s="4" t="s">
        <v>149</v>
      </c>
    </row>
    <row r="125" spans="1:15" ht="344.25" x14ac:dyDescent="0.25">
      <c r="A125" s="10">
        <v>2023</v>
      </c>
      <c r="B125" s="11">
        <v>45108</v>
      </c>
      <c r="C125" s="11">
        <v>45199</v>
      </c>
      <c r="D125" s="6" t="s">
        <v>279</v>
      </c>
      <c r="E125" s="6" t="s">
        <v>594</v>
      </c>
      <c r="F125" s="6" t="s">
        <v>393</v>
      </c>
      <c r="G125" s="6" t="s">
        <v>391</v>
      </c>
      <c r="H125" s="4" t="s">
        <v>472</v>
      </c>
      <c r="I125" s="4" t="s">
        <v>666</v>
      </c>
      <c r="J125" s="9" t="s">
        <v>481</v>
      </c>
      <c r="K125" s="2">
        <v>0</v>
      </c>
      <c r="L125" s="2" t="s">
        <v>44</v>
      </c>
      <c r="M125" s="3">
        <v>45201</v>
      </c>
      <c r="N125" s="3">
        <v>45199</v>
      </c>
      <c r="O125" s="4" t="s">
        <v>150</v>
      </c>
    </row>
    <row r="126" spans="1:15" ht="369.75" x14ac:dyDescent="0.25">
      <c r="A126" s="10">
        <v>2023</v>
      </c>
      <c r="B126" s="11">
        <v>45108</v>
      </c>
      <c r="C126" s="11">
        <v>45199</v>
      </c>
      <c r="D126" s="6" t="s">
        <v>280</v>
      </c>
      <c r="E126" s="6" t="s">
        <v>595</v>
      </c>
      <c r="F126" s="6" t="s">
        <v>394</v>
      </c>
      <c r="G126" s="6" t="s">
        <v>390</v>
      </c>
      <c r="H126" s="4" t="s">
        <v>473</v>
      </c>
      <c r="I126" s="4" t="s">
        <v>667</v>
      </c>
      <c r="J126" s="9" t="s">
        <v>481</v>
      </c>
      <c r="K126" s="2">
        <v>0</v>
      </c>
      <c r="L126" s="2" t="s">
        <v>44</v>
      </c>
      <c r="M126" s="3">
        <v>45201</v>
      </c>
      <c r="N126" s="3">
        <v>45199</v>
      </c>
      <c r="O126" s="4" t="s">
        <v>151</v>
      </c>
    </row>
    <row r="127" spans="1:15" ht="369.75" x14ac:dyDescent="0.25">
      <c r="A127" s="10">
        <v>2023</v>
      </c>
      <c r="B127" s="11">
        <v>45108</v>
      </c>
      <c r="C127" s="11">
        <v>45199</v>
      </c>
      <c r="D127" s="6" t="s">
        <v>281</v>
      </c>
      <c r="E127" s="6" t="s">
        <v>596</v>
      </c>
      <c r="F127" s="6" t="s">
        <v>395</v>
      </c>
      <c r="G127" s="6" t="s">
        <v>394</v>
      </c>
      <c r="H127" s="4" t="s">
        <v>474</v>
      </c>
      <c r="I127" s="4" t="s">
        <v>667</v>
      </c>
      <c r="J127" s="9" t="s">
        <v>481</v>
      </c>
      <c r="K127" s="2">
        <v>0</v>
      </c>
      <c r="L127" s="2" t="s">
        <v>44</v>
      </c>
      <c r="M127" s="3">
        <v>45201</v>
      </c>
      <c r="N127" s="3">
        <v>45199</v>
      </c>
      <c r="O127" s="4" t="s">
        <v>152</v>
      </c>
    </row>
    <row r="128" spans="1:15" ht="408" x14ac:dyDescent="0.25">
      <c r="A128" s="10">
        <v>2023</v>
      </c>
      <c r="B128" s="11">
        <v>45108</v>
      </c>
      <c r="C128" s="11">
        <v>45199</v>
      </c>
      <c r="D128" s="6" t="s">
        <v>282</v>
      </c>
      <c r="E128" s="6" t="s">
        <v>485</v>
      </c>
      <c r="F128" s="6" t="s">
        <v>396</v>
      </c>
      <c r="G128" s="6" t="s">
        <v>390</v>
      </c>
      <c r="H128" s="4" t="s">
        <v>475</v>
      </c>
      <c r="I128" s="4" t="s">
        <v>668</v>
      </c>
      <c r="J128" s="9" t="s">
        <v>481</v>
      </c>
      <c r="K128" s="2">
        <v>0</v>
      </c>
      <c r="L128" s="2" t="s">
        <v>44</v>
      </c>
      <c r="M128" s="3">
        <v>45201</v>
      </c>
      <c r="N128" s="3">
        <v>45199</v>
      </c>
      <c r="O128" s="4" t="s">
        <v>153</v>
      </c>
    </row>
    <row r="129" spans="1:15" ht="210" x14ac:dyDescent="0.25">
      <c r="A129" s="10">
        <v>2023</v>
      </c>
      <c r="B129" s="11">
        <v>45108</v>
      </c>
      <c r="C129" s="11">
        <v>45199</v>
      </c>
      <c r="D129" s="6" t="s">
        <v>283</v>
      </c>
      <c r="E129" s="6" t="s">
        <v>597</v>
      </c>
      <c r="F129" s="6" t="s">
        <v>397</v>
      </c>
      <c r="G129" s="6" t="s">
        <v>396</v>
      </c>
      <c r="H129" s="4" t="s">
        <v>476</v>
      </c>
      <c r="I129" s="16" t="s">
        <v>669</v>
      </c>
      <c r="J129" s="9" t="s">
        <v>481</v>
      </c>
      <c r="K129" s="2">
        <v>0</v>
      </c>
      <c r="L129" s="2" t="s">
        <v>44</v>
      </c>
      <c r="M129" s="3">
        <v>45201</v>
      </c>
      <c r="N129" s="3">
        <v>45199</v>
      </c>
      <c r="O129" s="4" t="s">
        <v>154</v>
      </c>
    </row>
    <row r="130" spans="1:15" ht="240" x14ac:dyDescent="0.25">
      <c r="A130" s="10">
        <v>2023</v>
      </c>
      <c r="B130" s="11">
        <v>45108</v>
      </c>
      <c r="C130" s="11">
        <v>45199</v>
      </c>
      <c r="D130" s="6" t="s">
        <v>284</v>
      </c>
      <c r="E130" s="6" t="s">
        <v>598</v>
      </c>
      <c r="F130" s="6" t="s">
        <v>398</v>
      </c>
      <c r="G130" s="6" t="s">
        <v>396</v>
      </c>
      <c r="H130" s="4" t="s">
        <v>477</v>
      </c>
      <c r="I130" s="16" t="s">
        <v>670</v>
      </c>
      <c r="J130" s="9" t="s">
        <v>481</v>
      </c>
      <c r="K130" s="2">
        <v>0</v>
      </c>
      <c r="L130" s="2" t="s">
        <v>44</v>
      </c>
      <c r="M130" s="3">
        <v>45201</v>
      </c>
      <c r="N130" s="3">
        <v>45199</v>
      </c>
      <c r="O130" s="4" t="s">
        <v>155</v>
      </c>
    </row>
    <row r="131" spans="1:15" ht="240" x14ac:dyDescent="0.25">
      <c r="A131" s="10">
        <v>2023</v>
      </c>
      <c r="B131" s="11">
        <v>45108</v>
      </c>
      <c r="C131" s="11">
        <v>45199</v>
      </c>
      <c r="D131" s="6" t="s">
        <v>285</v>
      </c>
      <c r="E131" s="6" t="s">
        <v>599</v>
      </c>
      <c r="F131" s="6" t="s">
        <v>399</v>
      </c>
      <c r="G131" s="6" t="s">
        <v>396</v>
      </c>
      <c r="H131" s="4" t="s">
        <v>478</v>
      </c>
      <c r="I131" s="16" t="s">
        <v>670</v>
      </c>
      <c r="J131" s="9" t="s">
        <v>481</v>
      </c>
      <c r="K131" s="2">
        <v>0</v>
      </c>
      <c r="L131" s="2" t="s">
        <v>44</v>
      </c>
      <c r="M131" s="3">
        <v>45201</v>
      </c>
      <c r="N131" s="3">
        <v>45199</v>
      </c>
      <c r="O131" s="4" t="s">
        <v>156</v>
      </c>
    </row>
    <row r="132" spans="1:15" ht="270" x14ac:dyDescent="0.25">
      <c r="A132" s="10">
        <v>2023</v>
      </c>
      <c r="B132" s="11">
        <v>45108</v>
      </c>
      <c r="C132" s="11">
        <v>45199</v>
      </c>
      <c r="D132" s="4" t="s">
        <v>286</v>
      </c>
      <c r="E132" s="4" t="s">
        <v>600</v>
      </c>
      <c r="F132" s="4" t="s">
        <v>400</v>
      </c>
      <c r="G132" s="6" t="s">
        <v>390</v>
      </c>
      <c r="H132" s="4" t="s">
        <v>479</v>
      </c>
      <c r="I132" s="16" t="s">
        <v>671</v>
      </c>
      <c r="J132" s="9" t="s">
        <v>481</v>
      </c>
      <c r="K132" s="2">
        <v>0</v>
      </c>
      <c r="L132" s="2" t="s">
        <v>44</v>
      </c>
      <c r="M132" s="3">
        <v>45201</v>
      </c>
      <c r="N132" s="3">
        <v>45199</v>
      </c>
      <c r="O132" s="4" t="s">
        <v>157</v>
      </c>
    </row>
    <row r="133" spans="1:15" ht="255" x14ac:dyDescent="0.25">
      <c r="A133" s="10">
        <v>2023</v>
      </c>
      <c r="B133" s="11">
        <v>45108</v>
      </c>
      <c r="C133" s="11">
        <v>45199</v>
      </c>
      <c r="D133" s="16" t="s">
        <v>287</v>
      </c>
      <c r="E133" s="16" t="s">
        <v>601</v>
      </c>
      <c r="F133" s="16" t="s">
        <v>401</v>
      </c>
      <c r="G133" s="4" t="s">
        <v>286</v>
      </c>
      <c r="H133" s="4" t="s">
        <v>479</v>
      </c>
      <c r="I133" s="16" t="s">
        <v>672</v>
      </c>
      <c r="J133" s="9" t="s">
        <v>481</v>
      </c>
      <c r="K133" s="2">
        <v>0</v>
      </c>
      <c r="L133" s="2" t="s">
        <v>44</v>
      </c>
      <c r="M133" s="3">
        <v>45201</v>
      </c>
      <c r="N133" s="3">
        <v>45199</v>
      </c>
      <c r="O133" s="4" t="s">
        <v>158</v>
      </c>
    </row>
    <row r="134" spans="1:15" ht="195" x14ac:dyDescent="0.25">
      <c r="A134" s="10">
        <v>2023</v>
      </c>
      <c r="B134" s="11">
        <v>45108</v>
      </c>
      <c r="C134" s="11">
        <v>45199</v>
      </c>
      <c r="D134" s="16" t="s">
        <v>288</v>
      </c>
      <c r="E134" s="16" t="s">
        <v>288</v>
      </c>
      <c r="F134" s="16" t="s">
        <v>288</v>
      </c>
      <c r="G134" s="6" t="s">
        <v>390</v>
      </c>
      <c r="H134" s="4" t="s">
        <v>480</v>
      </c>
      <c r="I134" s="16" t="s">
        <v>673</v>
      </c>
      <c r="J134" s="9" t="s">
        <v>481</v>
      </c>
      <c r="K134" s="2">
        <v>0</v>
      </c>
      <c r="L134" s="2" t="s">
        <v>44</v>
      </c>
      <c r="M134" s="3">
        <v>45201</v>
      </c>
      <c r="N134" s="3">
        <v>45199</v>
      </c>
      <c r="O134" s="4" t="s">
        <v>159</v>
      </c>
    </row>
    <row r="135" spans="1:15" ht="210" x14ac:dyDescent="0.25">
      <c r="A135" s="10">
        <v>2023</v>
      </c>
      <c r="B135" s="11">
        <v>45108</v>
      </c>
      <c r="C135" s="11">
        <v>45199</v>
      </c>
      <c r="D135" s="16" t="s">
        <v>289</v>
      </c>
      <c r="E135" s="16" t="s">
        <v>289</v>
      </c>
      <c r="F135" s="16" t="s">
        <v>289</v>
      </c>
      <c r="G135" s="6" t="s">
        <v>390</v>
      </c>
      <c r="H135" s="4" t="s">
        <v>480</v>
      </c>
      <c r="I135" s="16" t="s">
        <v>674</v>
      </c>
      <c r="J135" s="9" t="s">
        <v>481</v>
      </c>
      <c r="K135" s="2">
        <v>0</v>
      </c>
      <c r="L135" s="2" t="s">
        <v>44</v>
      </c>
      <c r="M135" s="3">
        <v>45201</v>
      </c>
      <c r="N135" s="3">
        <v>45199</v>
      </c>
      <c r="O135" s="4" t="s">
        <v>160</v>
      </c>
    </row>
    <row r="136" spans="1:15" ht="210" x14ac:dyDescent="0.25">
      <c r="A136" s="10">
        <v>2023</v>
      </c>
      <c r="B136" s="11">
        <v>45108</v>
      </c>
      <c r="C136" s="11">
        <v>45199</v>
      </c>
      <c r="D136" s="16" t="s">
        <v>290</v>
      </c>
      <c r="E136" s="16" t="s">
        <v>290</v>
      </c>
      <c r="F136" s="16" t="s">
        <v>290</v>
      </c>
      <c r="G136" s="6" t="s">
        <v>390</v>
      </c>
      <c r="H136" s="4" t="s">
        <v>480</v>
      </c>
      <c r="I136" s="16" t="s">
        <v>674</v>
      </c>
      <c r="J136" s="9" t="s">
        <v>481</v>
      </c>
      <c r="K136" s="2">
        <v>0</v>
      </c>
      <c r="L136" s="2" t="s">
        <v>44</v>
      </c>
      <c r="M136" s="3">
        <v>45201</v>
      </c>
      <c r="N136" s="3">
        <v>45199</v>
      </c>
      <c r="O136" s="4" t="s">
        <v>161</v>
      </c>
    </row>
    <row r="137" spans="1:15" ht="210" x14ac:dyDescent="0.25">
      <c r="A137" s="10">
        <v>2023</v>
      </c>
      <c r="B137" s="11">
        <v>45108</v>
      </c>
      <c r="C137" s="11">
        <v>45199</v>
      </c>
      <c r="D137" s="16" t="s">
        <v>291</v>
      </c>
      <c r="E137" s="16" t="s">
        <v>290</v>
      </c>
      <c r="F137" s="16" t="s">
        <v>291</v>
      </c>
      <c r="G137" s="6" t="s">
        <v>390</v>
      </c>
      <c r="H137" s="4" t="s">
        <v>480</v>
      </c>
      <c r="I137" s="16" t="s">
        <v>674</v>
      </c>
      <c r="J137" s="9" t="s">
        <v>481</v>
      </c>
      <c r="K137" s="2">
        <v>0</v>
      </c>
      <c r="L137" s="2" t="s">
        <v>44</v>
      </c>
      <c r="M137" s="3">
        <v>45201</v>
      </c>
      <c r="N137" s="3">
        <v>45199</v>
      </c>
      <c r="O137" s="4" t="s">
        <v>162</v>
      </c>
    </row>
  </sheetData>
  <mergeCells count="7">
    <mergeCell ref="A6:O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D9:F10 G8" xr:uid="{00000000-0002-0000-0000-000000000000}">
      <formula1>0</formula1>
      <formula2>150</formula2>
    </dataValidation>
    <dataValidation type="textLength" allowBlank="1" showInputMessage="1" showErrorMessage="1" errorTitle="Formato incorrecto" error="El texto no puede pasar el límite de 1000 caracteres" sqref="D40:F43 D8:F27 D52:G131 G50 G9:G44 G132 G134:G137 H8" xr:uid="{00000000-0002-0000-0000-000001000000}">
      <formula1>0</formula1>
      <formula2>1000</formula2>
    </dataValidation>
  </dataValidations>
  <hyperlinks>
    <hyperlink ref="J8" r:id="rId1" xr:uid="{00000000-0004-0000-0000-000000000000}"/>
    <hyperlink ref="J10" r:id="rId2" xr:uid="{00000000-0004-0000-0000-000001000000}"/>
    <hyperlink ref="J11" r:id="rId3" xr:uid="{00000000-0004-0000-0000-000002000000}"/>
    <hyperlink ref="J27" r:id="rId4" xr:uid="{00000000-0004-0000-0000-000003000000}"/>
    <hyperlink ref="J12" r:id="rId5" xr:uid="{00000000-0004-0000-0000-000004000000}"/>
    <hyperlink ref="J42" r:id="rId6" xr:uid="{00000000-0004-0000-0000-000005000000}"/>
    <hyperlink ref="J9" r:id="rId7" xr:uid="{00000000-0004-0000-0000-000006000000}"/>
    <hyperlink ref="J123" r:id="rId8" xr:uid="{00000000-0004-0000-0000-000007000000}"/>
    <hyperlink ref="J14" r:id="rId9" xr:uid="{DDA4C528-3F19-4DB2-B8FF-380C1ACB3C33}"/>
    <hyperlink ref="J15" r:id="rId10" xr:uid="{613C7A89-6EB7-429F-8B81-245B1EF17701}"/>
    <hyperlink ref="J26" r:id="rId11" xr:uid="{A2485FE2-DA2D-45EB-8866-287F3FDD7DCC}"/>
    <hyperlink ref="J28" r:id="rId12" xr:uid="{912D0F29-3D9D-4E10-A6F2-38CB3BDD3F79}"/>
    <hyperlink ref="J29" r:id="rId13" xr:uid="{4AB6613E-077B-421E-AC25-80041D9FAFA2}"/>
    <hyperlink ref="J30" r:id="rId14" xr:uid="{4F849A7D-2311-4041-BCDD-9C6A5ECC3F0B}"/>
  </hyperlinks>
  <pageMargins left="0.7" right="0.7" top="1.2395833333333333" bottom="0.75" header="0.3" footer="0.3"/>
  <pageSetup paperSize="9" orientation="portrait" r:id="rId15"/>
  <headerFooter>
    <oddHeader>&amp;L&amp;G&amp;R&amp;G</oddHeader>
  </headerFooter>
  <legacyDrawingHF r:id="rId1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Clemente</cp:lastModifiedBy>
  <dcterms:created xsi:type="dcterms:W3CDTF">2023-05-15T18:29:41Z</dcterms:created>
  <dcterms:modified xsi:type="dcterms:W3CDTF">2023-10-23T18:20:30Z</dcterms:modified>
</cp:coreProperties>
</file>